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38"/>
  <fileSharing readOnlyRecommended="1"/>
  <workbookPr/>
  <mc:AlternateContent xmlns:mc="http://schemas.openxmlformats.org/markup-compatibility/2006">
    <mc:Choice Requires="x15">
      <x15ac:absPath xmlns:x15ac="http://schemas.microsoft.com/office/spreadsheetml/2010/11/ac" url="C:\Users\HP\Desktop\22年招生目录确认\22年招生目录\"/>
    </mc:Choice>
  </mc:AlternateContent>
  <xr:revisionPtr revIDLastSave="0" documentId="13_ncr:1_{7C9D770C-FE10-4C15-9EB7-6190A779F4D1}" xr6:coauthVersionLast="36" xr6:coauthVersionMax="36" xr10:uidLastSave="{00000000-0000-0000-0000-000000000000}"/>
  <bookViews>
    <workbookView xWindow="0" yWindow="0" windowWidth="23040" windowHeight="9420" xr2:uid="{00000000-000D-0000-FFFF-FFFF00000000}"/>
  </bookViews>
  <sheets>
    <sheet name="博士" sheetId="2" r:id="rId1"/>
  </sheets>
  <definedNames>
    <definedName name="_xlnm._FilterDatabase" localSheetId="0" hidden="1">博士!$C$1:$C$1901</definedName>
  </definedNames>
  <calcPr calcId="179021"/>
</workbook>
</file>

<file path=xl/sharedStrings.xml><?xml version="1.0" encoding="utf-8"?>
<sst xmlns="http://schemas.openxmlformats.org/spreadsheetml/2006/main" count="2675" uniqueCount="1748">
  <si>
    <t>专业名称</t>
  </si>
  <si>
    <t>授课语言</t>
  </si>
  <si>
    <t>学制（年）</t>
  </si>
  <si>
    <t>授予学位类型</t>
  </si>
  <si>
    <t>是否招收非学历进修生</t>
  </si>
  <si>
    <t>材料科学与工程学院</t>
  </si>
  <si>
    <t>材料科学与工程
Materials Science and Engineering</t>
  </si>
  <si>
    <t xml:space="preserve">中文   </t>
  </si>
  <si>
    <t>是</t>
  </si>
  <si>
    <t>英文</t>
  </si>
  <si>
    <t xml:space="preserve"> 英文</t>
  </si>
  <si>
    <t>否</t>
  </si>
  <si>
    <t>张彦鹏 Zhang Yanpeng</t>
  </si>
  <si>
    <t>李峰 Li Feng</t>
  </si>
  <si>
    <t>张朝阳 Zhang Zhaoyang</t>
  </si>
  <si>
    <t>张磊 Zhang Lei</t>
  </si>
  <si>
    <t>蔡寅 Cai Yin</t>
  </si>
  <si>
    <t>刘甫 Liu Fu</t>
  </si>
  <si>
    <t>李昌彪 Li Changbiao</t>
  </si>
  <si>
    <t>王志国 Wang Zhiguo</t>
  </si>
  <si>
    <t>王宏兴 Wang Hongxing</t>
  </si>
  <si>
    <t>张景文 Zhang Jingwen</t>
  </si>
  <si>
    <t>吴胜利 Wu Shengli</t>
  </si>
  <si>
    <t>胡文波 Hu Wenbo</t>
  </si>
  <si>
    <t>王洪广 Wang Hongguang</t>
  </si>
  <si>
    <t xml:space="preserve">问峰 Wen Feng </t>
  </si>
  <si>
    <t>易文辉 Yi Wenhui</t>
  </si>
  <si>
    <t>焦博 Jiao Bo</t>
  </si>
  <si>
    <t>杜广庆 Du Guangqing</t>
  </si>
  <si>
    <t>汪敏强 Wang Minqiang</t>
  </si>
  <si>
    <t>尹行天 Yin Xingtian</t>
  </si>
  <si>
    <t xml:space="preserve"> 周迪 Zhou Di</t>
  </si>
  <si>
    <t>庄建 Zhuang Jian</t>
  </si>
  <si>
    <t>王领航　Wang Linghang</t>
  </si>
  <si>
    <t>李永东 Li Yongdong</t>
  </si>
  <si>
    <t>电子与信息工程学部计算机科学与技术学院</t>
  </si>
  <si>
    <t>董小社 Dong Xiaoshe</t>
  </si>
  <si>
    <t>桂小林 Gui Xiaolin</t>
  </si>
  <si>
    <t>李辰 Li Chen</t>
  </si>
  <si>
    <t>李昊 Li Hao</t>
  </si>
  <si>
    <t>刘均 Liu Jun</t>
  </si>
  <si>
    <t>罗敏楠 Luo Minnan</t>
  </si>
  <si>
    <t>秦涛 Qin Tao</t>
  </si>
  <si>
    <t>苏远歧 Su Yuanqi</t>
  </si>
  <si>
    <t>唐亚哲 Tang Yazhe</t>
  </si>
  <si>
    <t>伍卫国 Wu Weiguo</t>
  </si>
  <si>
    <t>张鹏 Zhang Peng</t>
  </si>
  <si>
    <t>张未展 Zhang Weizhan</t>
  </si>
  <si>
    <t>张兴军 Zhang Xingjun</t>
  </si>
  <si>
    <t>赵银亮 Zhao Yinliang</t>
  </si>
  <si>
    <t>郑庆华 Zheng Qinghua</t>
  </si>
  <si>
    <t>朱海萍 Zhu Haiping</t>
  </si>
  <si>
    <t>丁菡 Ding Han</t>
  </si>
  <si>
    <t>赖欣 Lai Xin</t>
  </si>
  <si>
    <t>蔺杰 Lin Jie</t>
  </si>
  <si>
    <t>任雪斌 Ren Xuebin</t>
  </si>
  <si>
    <t>孙鹤立 Sun Heli</t>
  </si>
  <si>
    <t>王嘉寅 Wang Jiayin</t>
  </si>
  <si>
    <t>杨新宇 Yang Xinyu</t>
  </si>
  <si>
    <t>赵鹏 Zhao Peng</t>
  </si>
  <si>
    <t>赵玺 Zhao Xi</t>
  </si>
  <si>
    <t>朱晓燕 Zhu Xiaoyan</t>
  </si>
  <si>
    <t>马小博 Ma Xiaobo</t>
  </si>
  <si>
    <t>乔亚男 Qiao Yanan</t>
  </si>
  <si>
    <t>杨晓飞 Yang Xiaofei</t>
  </si>
  <si>
    <t>杨义军 Yang Yijun</t>
  </si>
  <si>
    <t>电子与信息学部网络空间安全学院</t>
  </si>
  <si>
    <t>网络空间安全
 Cyber Security</t>
  </si>
  <si>
    <t>网络科学与工程
Cyber Science and Engineering</t>
  </si>
  <si>
    <t>刘烃 Liu Ting</t>
  </si>
  <si>
    <t>沈超 Shen Chao</t>
  </si>
  <si>
    <t>洪晓鹏 Hong Xiao Peng</t>
  </si>
  <si>
    <t>赵俊舟 Zhao Jun Zhou</t>
  </si>
  <si>
    <t>范铭 Fan Ming</t>
  </si>
  <si>
    <t>电子与信息学部微电子学院</t>
  </si>
  <si>
    <t>High-speed Analog IC Design</t>
  </si>
  <si>
    <t>无</t>
  </si>
  <si>
    <t>Photoelectronic seminconductor sensor and integrated system</t>
  </si>
  <si>
    <t>贺永宁 Yongning He</t>
  </si>
  <si>
    <t>Novel Millimeter wave components and modules</t>
  </si>
  <si>
    <t>电子与信息学部信息与通信工程学院</t>
  </si>
  <si>
    <t>张明</t>
  </si>
  <si>
    <t>李辉</t>
  </si>
  <si>
    <t>王磊</t>
  </si>
  <si>
    <t>陈晓明</t>
  </si>
  <si>
    <t>李昂</t>
  </si>
  <si>
    <t>系统工程；信息物理融合系统
Systems engineering；Cyber-physical systems</t>
  </si>
  <si>
    <t>管晓宏 Guan Xiaohong</t>
  </si>
  <si>
    <t>大数据挖掘、建模与分析；大数据处理平台
Big data mining, modeling and analysis；Big data processing platforms</t>
  </si>
  <si>
    <t>彭勤科 Peng Qinke</t>
  </si>
  <si>
    <t>飞行器制导、控制与仿真；现代控制理论及应用；机器人与智能系统
Guidance, control and simulation for flight vehicles; Modern control theory and applications; Robotics and intelligent systems</t>
  </si>
  <si>
    <t>蔡远利 Cai Yuanli</t>
  </si>
  <si>
    <t>数据挖掘；机器学习
Data mining；Machine learning</t>
  </si>
  <si>
    <t>王平辉 Wang Pinghui</t>
  </si>
  <si>
    <t>生物特征识别；视频内容分析
Biometric recognition；Video content analysis</t>
  </si>
  <si>
    <t>张新曼 Zhang Xinman</t>
  </si>
  <si>
    <t>多传感信息融合；目标检测、定位、跟踪与识别；非线性滤波
Multi-sensor information fusion; Target detection, localization, tracking and recognition; Nonlinear filtering</t>
  </si>
  <si>
    <t>段战胜 Duan Zhansheng</t>
  </si>
  <si>
    <t>大数据分析与应用；智慧教育和人工智能
Big data analytics and application；Smart education and artificial intelligence</t>
  </si>
  <si>
    <t>田锋 Tian Feng</t>
  </si>
  <si>
    <t>智能计算；强化学习
Intelligent computing；Reinforcement learning</t>
  </si>
  <si>
    <t>柯良军 Ke Liangjun</t>
  </si>
  <si>
    <t>信息融合；智能信息处理
Information fusion；Intelligent information processing</t>
  </si>
  <si>
    <t>刘静 Liu Jing</t>
  </si>
  <si>
    <t>制造和服务系统的建模、分析和优化；信息物理融合系统
Modeling, analysis and optimization of manufacturing and service systems；Cyber-physical systems</t>
  </si>
  <si>
    <t>鄢超波 Yan Chaobo</t>
  </si>
  <si>
    <t>机器学习；计算机视觉；人工智能；机器人
Machine learning；Computer vision；Artificial intelligence；Robotics</t>
  </si>
  <si>
    <t>吕娜 Lv Na</t>
  </si>
  <si>
    <t>跨媒体分析；知识推理；机器智能
Cross media analysis; Knowledge inference; Machine intelligence</t>
  </si>
  <si>
    <t>杜友田 Du Youtian</t>
  </si>
  <si>
    <t>智能测控系统
Intelligent measurement and control system</t>
  </si>
  <si>
    <t>吕红强 Lv Hongqiang</t>
  </si>
  <si>
    <t>信息物理融合系统；信息安全与隐私保护
Cyber-physical systems；Information security and privacy protection</t>
  </si>
  <si>
    <t>安豆 An Dou</t>
  </si>
  <si>
    <t>法学院</t>
  </si>
  <si>
    <t>SHAN Wenhua</t>
  </si>
  <si>
    <t>Wang Baomin</t>
  </si>
  <si>
    <t>Li Wanqiang</t>
  </si>
  <si>
    <t>ZHANG Sheng</t>
  </si>
  <si>
    <t>Wang Peng</t>
  </si>
  <si>
    <t>Diego German Mejía Lemos</t>
  </si>
  <si>
    <t>Tang Xueliang</t>
  </si>
  <si>
    <t>Du Junqiang</t>
  </si>
  <si>
    <t>Wu Guozhe</t>
  </si>
  <si>
    <t>Liu Dongliang</t>
  </si>
  <si>
    <t>Ma Zhiguo</t>
  </si>
  <si>
    <t>Sun Na</t>
  </si>
  <si>
    <t>Jing Ma</t>
  </si>
  <si>
    <t>李聪</t>
  </si>
  <si>
    <t>周忠良</t>
  </si>
  <si>
    <t>管理学院</t>
  </si>
  <si>
    <t>其它招生要求：希望招收具有理学、工学教育背景，并且数学或计算机基础好的学生，有数理统计基础，学过高等数学、线性代数，计算机专业背景，或力学、机械等数学基础好一些的前置专业。年龄最好在30岁以下。有已发表论文，参加过专业领域高水平学术会议或雅思成绩7.0及以上优先考虑。前置院校世界排名前5000，GPA3.0以上。</t>
  </si>
  <si>
    <t>其它招生要求：希望招收经济管理类相关专业或心理学、社会学专业的学生。年龄最好在30岁以下。有已发表论文，参加过专业领域高水平学术会议或雅思成绩7.0及以上优先考虑。前置院校世界排名前5000，GPA3.0以上。</t>
  </si>
  <si>
    <t>力学
Mechanics</t>
  </si>
  <si>
    <t>一般力学与力学基础
General and Fundamental Mechanics</t>
  </si>
  <si>
    <t>固体力学
Solid Mechanics</t>
  </si>
  <si>
    <t>秦庆华</t>
  </si>
  <si>
    <t>流体力学
 Fluid Mechanics</t>
  </si>
  <si>
    <t>Ehsan Roohi Golkhatmi</t>
  </si>
  <si>
    <t>张杰</t>
  </si>
  <si>
    <t>工程力学
Engineering Mechanics</t>
  </si>
  <si>
    <t>航空宇航科学与技术
Aeronautical and Astronautical Science and Technology</t>
  </si>
  <si>
    <t>飞行器设计
Aircraft design</t>
  </si>
  <si>
    <t>陈刚</t>
  </si>
  <si>
    <t>李应红</t>
  </si>
  <si>
    <t>秋穗正</t>
  </si>
  <si>
    <t>田文喜</t>
  </si>
  <si>
    <t>巫英伟</t>
  </si>
  <si>
    <t>张大林</t>
  </si>
  <si>
    <t>化学工程与技术学院</t>
  </si>
  <si>
    <t>化学工程与技术
Chemical Engineering and Technology</t>
  </si>
  <si>
    <t>动力工程及工程热物理
Power Engineering and Engineering Thermophysics</t>
  </si>
  <si>
    <t>化学学院</t>
  </si>
  <si>
    <t>化学 Chemsitry</t>
  </si>
  <si>
    <t>丁书江</t>
  </si>
  <si>
    <t>高国新</t>
  </si>
  <si>
    <t>肖春辉</t>
  </si>
  <si>
    <t xml:space="preserve"> 丁大伟</t>
  </si>
  <si>
    <t>杨国锐</t>
  </si>
  <si>
    <t>杜显锋</t>
  </si>
  <si>
    <t>魏巍</t>
  </si>
  <si>
    <t>苏亚琼</t>
  </si>
  <si>
    <t xml:space="preserve"> 孟令杰</t>
  </si>
  <si>
    <t>张彦峰</t>
  </si>
  <si>
    <t>成一龙</t>
  </si>
  <si>
    <t>吴宥伸</t>
  </si>
  <si>
    <t>卜腊菊</t>
  </si>
  <si>
    <t>井新利</t>
  </si>
  <si>
    <t>王淑娟</t>
  </si>
  <si>
    <t>胡明友</t>
  </si>
  <si>
    <t>Ajmal Khan</t>
  </si>
  <si>
    <t>徐四龙</t>
  </si>
  <si>
    <t>焦佼</t>
  </si>
  <si>
    <t xml:space="preserve"> 于德梅</t>
  </si>
  <si>
    <t>谭少博</t>
  </si>
  <si>
    <t>周桂江</t>
  </si>
  <si>
    <t>杨晓龙</t>
  </si>
  <si>
    <t>孙源慧</t>
  </si>
  <si>
    <t>李洋</t>
  </si>
  <si>
    <t>王栋东</t>
  </si>
  <si>
    <t>党东锋</t>
  </si>
  <si>
    <t>赵翔</t>
  </si>
  <si>
    <t>漆贺同</t>
  </si>
  <si>
    <t>解云川</t>
  </si>
  <si>
    <t>饶彬</t>
  </si>
  <si>
    <t>杨彬</t>
  </si>
  <si>
    <t>和玲</t>
  </si>
  <si>
    <t>梁军艳</t>
  </si>
  <si>
    <t>潘爱钊</t>
  </si>
  <si>
    <t>韩甜</t>
  </si>
  <si>
    <t>郭烈锦</t>
  </si>
  <si>
    <t>敬登伟</t>
  </si>
  <si>
    <t>沈少华</t>
  </si>
  <si>
    <t>刘茂昌</t>
  </si>
  <si>
    <t>苏博超</t>
  </si>
  <si>
    <t>葛治伸</t>
  </si>
  <si>
    <t>蔡文婷</t>
  </si>
  <si>
    <t>张志成</t>
  </si>
  <si>
    <t>张雯</t>
  </si>
  <si>
    <t>李健军</t>
  </si>
  <si>
    <t>贾钦相</t>
  </si>
  <si>
    <t>王优良</t>
  </si>
  <si>
    <t>李静</t>
  </si>
  <si>
    <t>岳岭</t>
  </si>
  <si>
    <t>机械工程学院</t>
  </si>
  <si>
    <t>严如强</t>
  </si>
  <si>
    <t>成玮</t>
  </si>
  <si>
    <t>张志芬</t>
  </si>
  <si>
    <t>张航</t>
  </si>
  <si>
    <t>赵明</t>
  </si>
  <si>
    <t>曹宏瑞</t>
  </si>
  <si>
    <t>娄燕山</t>
  </si>
  <si>
    <t>王铮</t>
  </si>
  <si>
    <t>周晋</t>
  </si>
  <si>
    <t>王诗彬</t>
  </si>
  <si>
    <t>洪军</t>
  </si>
  <si>
    <t>林起崟</t>
  </si>
  <si>
    <t>周光辉</t>
  </si>
  <si>
    <t>陈雪峰</t>
  </si>
  <si>
    <t>王鹏飞</t>
  </si>
  <si>
    <t>张留洋</t>
  </si>
  <si>
    <t>靳忠民</t>
  </si>
  <si>
    <t>陈明伟</t>
  </si>
  <si>
    <t>秦立果</t>
  </si>
  <si>
    <t>张大伟</t>
  </si>
  <si>
    <t>王富</t>
  </si>
  <si>
    <t>韩宾</t>
  </si>
  <si>
    <t>黄科</t>
  </si>
  <si>
    <t>江平宇</t>
  </si>
  <si>
    <t>杨志勃</t>
  </si>
  <si>
    <t>刘金鑫</t>
  </si>
  <si>
    <t>吴云</t>
  </si>
  <si>
    <t>何卫锋</t>
  </si>
  <si>
    <t>徐亮</t>
  </si>
  <si>
    <t>王华明</t>
  </si>
  <si>
    <t>李兵（小）</t>
  </si>
  <si>
    <t>张兴武</t>
  </si>
  <si>
    <t>陈贵敏</t>
  </si>
  <si>
    <t>王永泉</t>
  </si>
  <si>
    <t>张进华</t>
  </si>
  <si>
    <t>张小栋</t>
  </si>
  <si>
    <t>朱爱斌</t>
  </si>
  <si>
    <t>王晶</t>
  </si>
  <si>
    <t>张英杰</t>
  </si>
  <si>
    <t>史晓军</t>
  </si>
  <si>
    <t>马登龙</t>
  </si>
  <si>
    <t>施虎</t>
  </si>
  <si>
    <t>胡桥</t>
  </si>
  <si>
    <t>苏文斌</t>
  </si>
  <si>
    <t>朱子才</t>
  </si>
  <si>
    <t>李晓玲</t>
  </si>
  <si>
    <t>姜歌东</t>
  </si>
  <si>
    <t>陶涛</t>
  </si>
  <si>
    <t>王朝晖</t>
  </si>
  <si>
    <t>徐俊</t>
  </si>
  <si>
    <t>杨军</t>
  </si>
  <si>
    <t>方素平</t>
  </si>
  <si>
    <t>段玉岗</t>
  </si>
  <si>
    <t>梁晋</t>
  </si>
  <si>
    <t>梅雪松</t>
  </si>
  <si>
    <t>王恪典</t>
  </si>
  <si>
    <t>王文君</t>
  </si>
  <si>
    <t>崔健磊</t>
  </si>
  <si>
    <t>庄健</t>
  </si>
  <si>
    <t>孙孝飞</t>
  </si>
  <si>
    <t>曹军义</t>
  </si>
  <si>
    <t>李小虎</t>
  </si>
  <si>
    <t>蒋庄德</t>
  </si>
  <si>
    <t>赵玉龙</t>
  </si>
  <si>
    <t>彭年才</t>
  </si>
  <si>
    <t>王海容</t>
  </si>
  <si>
    <t>景蔚萱</t>
  </si>
  <si>
    <t>韦学勇</t>
  </si>
  <si>
    <t>杨树明</t>
  </si>
  <si>
    <t>赵立波</t>
  </si>
  <si>
    <t>杨青</t>
  </si>
  <si>
    <t>田边</t>
  </si>
  <si>
    <t>杨雷</t>
  </si>
  <si>
    <t>刘明</t>
  </si>
  <si>
    <t>赵宏</t>
  </si>
  <si>
    <t>李兵（大）</t>
  </si>
  <si>
    <t>丁建军</t>
  </si>
  <si>
    <t>张璐</t>
  </si>
  <si>
    <t>王煜</t>
  </si>
  <si>
    <t>李宝童</t>
  </si>
  <si>
    <t>刘志刚</t>
  </si>
  <si>
    <t>闫柯</t>
  </si>
  <si>
    <t>朱永生</t>
  </si>
  <si>
    <t>董光能</t>
  </si>
  <si>
    <t>曾群锋</t>
  </si>
  <si>
    <t>雷亚国</t>
  </si>
  <si>
    <t>武通海</t>
  </si>
  <si>
    <t>张西宁</t>
  </si>
  <si>
    <t>高智勇</t>
  </si>
  <si>
    <t>卢秉恒</t>
  </si>
  <si>
    <t>王莉</t>
  </si>
  <si>
    <t>魏正英</t>
  </si>
  <si>
    <t>赵纪元</t>
  </si>
  <si>
    <t>张俊</t>
  </si>
  <si>
    <t>吕盾</t>
  </si>
  <si>
    <t>赵万华</t>
  </si>
  <si>
    <t>刘红忠</t>
  </si>
  <si>
    <t>邵金友</t>
  </si>
  <si>
    <t>蒋维涛</t>
  </si>
  <si>
    <t>陈小明</t>
  </si>
  <si>
    <t>李祥明</t>
  </si>
  <si>
    <t>田洪淼</t>
  </si>
  <si>
    <t>肖鸿</t>
  </si>
  <si>
    <t>张琦</t>
  </si>
  <si>
    <t>卢晨阳</t>
  </si>
  <si>
    <t>贺健康</t>
  </si>
  <si>
    <t>田小永</t>
  </si>
  <si>
    <t>鲁中良</t>
  </si>
  <si>
    <t>王玲</t>
  </si>
  <si>
    <t>连芩</t>
  </si>
  <si>
    <t>李涤尘</t>
  </si>
  <si>
    <t>梁庆宣</t>
  </si>
  <si>
    <t>王立忠</t>
  </si>
  <si>
    <t>高建民</t>
  </si>
  <si>
    <t>王昭</t>
  </si>
  <si>
    <t>姜洪权</t>
  </si>
  <si>
    <t>高亚</t>
  </si>
  <si>
    <t>耿海鹏</t>
  </si>
  <si>
    <t>徐光华</t>
  </si>
  <si>
    <t>谢俊</t>
  </si>
  <si>
    <t>李敏</t>
  </si>
  <si>
    <t>杨健</t>
  </si>
  <si>
    <t>陶唐飞</t>
  </si>
  <si>
    <t>梁霖</t>
  </si>
  <si>
    <t>张庆</t>
  </si>
  <si>
    <t>吴九汇</t>
  </si>
  <si>
    <t>王小鹏</t>
  </si>
  <si>
    <t>吴成军</t>
  </si>
  <si>
    <t>贾书海</t>
  </si>
  <si>
    <t>訾艳阳</t>
  </si>
  <si>
    <t>陈景龙</t>
  </si>
  <si>
    <t>王宇</t>
  </si>
  <si>
    <t>廖与禾</t>
  </si>
  <si>
    <t>张周锁</t>
  </si>
  <si>
    <t>赵升吨</t>
  </si>
  <si>
    <t>李靖祥</t>
  </si>
  <si>
    <t>范淑琴</t>
  </si>
  <si>
    <t>谢友柏</t>
  </si>
  <si>
    <t>袁小阳</t>
  </si>
  <si>
    <t>刘恒</t>
  </si>
  <si>
    <t>佘军军</t>
  </si>
  <si>
    <t>贺鹏程</t>
  </si>
  <si>
    <t>黄军辉</t>
  </si>
  <si>
    <t>周翔</t>
  </si>
  <si>
    <t>王斌</t>
  </si>
  <si>
    <t>孙岩桦</t>
  </si>
  <si>
    <t>师进文</t>
  </si>
  <si>
    <t>金禾经济研究中心</t>
  </si>
  <si>
    <t>应用经济学 Applied Economics</t>
  </si>
  <si>
    <t>Kwoh, Yusen （郭誉森）</t>
  </si>
  <si>
    <t xml:space="preserve">其他招生要求：This program prefers the students who have taken the prerequisite courses such as basic calculus, linear algebra, probability theory and mathematical statistics. </t>
  </si>
  <si>
    <t>Hu, Chuntien（胡春田）</t>
  </si>
  <si>
    <t xml:space="preserve">Chang,Kuoping(张国平） </t>
  </si>
  <si>
    <t xml:space="preserve">Zeng,Weihong（曾卫红） </t>
  </si>
  <si>
    <t xml:space="preserve">Yu,Weihua(俞炜华） </t>
  </si>
  <si>
    <t>Zhou,Xiangyi（周翔翼）</t>
  </si>
  <si>
    <t>Zhang,Yi（张一）</t>
  </si>
  <si>
    <t xml:space="preserve">Chen,Xiaodong（陈晓东） </t>
  </si>
  <si>
    <t xml:space="preserve">Ma,Jie(马芥） </t>
  </si>
  <si>
    <t xml:space="preserve">Qin,Botao(秦波涛） </t>
  </si>
  <si>
    <t xml:space="preserve">Li,Yingxue（李迎雪） </t>
  </si>
  <si>
    <t xml:space="preserve">Li,Jing(李晶） </t>
  </si>
  <si>
    <t xml:space="preserve">Hu,Lin(胡琳） </t>
  </si>
  <si>
    <t xml:space="preserve">Shi,Long(石龙） </t>
  </si>
  <si>
    <t xml:space="preserve">Heeyeul Woo </t>
  </si>
  <si>
    <t xml:space="preserve">BIBASWAN CHATTERJEE </t>
  </si>
  <si>
    <t xml:space="preserve">JAE-YOON KIM </t>
  </si>
  <si>
    <t xml:space="preserve">GOEUN LEE </t>
  </si>
  <si>
    <t>冯根福</t>
  </si>
  <si>
    <t>张蕾</t>
  </si>
  <si>
    <t>高宇</t>
  </si>
  <si>
    <t>蒋仁爱</t>
  </si>
  <si>
    <t>乔志林</t>
  </si>
  <si>
    <t>沈悦</t>
  </si>
  <si>
    <t>王锋</t>
  </si>
  <si>
    <t>王晓芳</t>
  </si>
  <si>
    <t>彭晖</t>
  </si>
  <si>
    <t>宋丽颖</t>
  </si>
  <si>
    <t>李香菊</t>
  </si>
  <si>
    <t>元向辉</t>
  </si>
  <si>
    <t>张成虎</t>
  </si>
  <si>
    <t>杨少华</t>
  </si>
  <si>
    <t>杨凌</t>
  </si>
  <si>
    <t>李双燕</t>
  </si>
  <si>
    <t>李倩</t>
  </si>
  <si>
    <t>李江龙</t>
  </si>
  <si>
    <t>温军</t>
  </si>
  <si>
    <t>张成毅</t>
  </si>
  <si>
    <t>徐凤敏</t>
  </si>
  <si>
    <t>戴小勇</t>
  </si>
  <si>
    <t>沈灏</t>
  </si>
  <si>
    <t>张倩肖</t>
  </si>
  <si>
    <t>魏玮</t>
  </si>
  <si>
    <t>罗添元</t>
  </si>
  <si>
    <t>能源与动力工程学院</t>
  </si>
  <si>
    <t>De Chen</t>
  </si>
  <si>
    <t>Dominque Thevenin</t>
  </si>
  <si>
    <t>Eric Lichtfouse</t>
  </si>
  <si>
    <t>Gunnar Westin</t>
  </si>
  <si>
    <t>Lionel Vayssieres</t>
  </si>
  <si>
    <t>Martin Sommerfeld</t>
  </si>
  <si>
    <t>Samuel S. Mao</t>
  </si>
  <si>
    <t>Sanjay Mathur</t>
  </si>
  <si>
    <t>白博峰</t>
  </si>
  <si>
    <t>毕胜山</t>
  </si>
  <si>
    <t>曹锋</t>
  </si>
  <si>
    <t>曾敏</t>
  </si>
  <si>
    <t>车得福</t>
  </si>
  <si>
    <t>陈斌</t>
  </si>
  <si>
    <t>陈磊</t>
  </si>
  <si>
    <t>陈黎</t>
  </si>
  <si>
    <t>陈良</t>
  </si>
  <si>
    <t>陈庆云</t>
  </si>
  <si>
    <t>陈双涛</t>
  </si>
  <si>
    <t>陈伟雄</t>
  </si>
  <si>
    <t>陈一东</t>
  </si>
  <si>
    <t>陈玉彬</t>
  </si>
  <si>
    <t>程泽东</t>
  </si>
  <si>
    <t>出口祥啓</t>
  </si>
  <si>
    <t>褚雯霄</t>
  </si>
  <si>
    <t>戴义平</t>
  </si>
  <si>
    <t>党政</t>
  </si>
  <si>
    <t>邓磊</t>
  </si>
  <si>
    <t>邓清华</t>
  </si>
  <si>
    <t>丰镇平</t>
  </si>
  <si>
    <t>冯健美</t>
  </si>
  <si>
    <t>冯江涛</t>
  </si>
  <si>
    <t>高宁博</t>
  </si>
  <si>
    <t>高铁瑜</t>
  </si>
  <si>
    <t>高忠权</t>
  </si>
  <si>
    <t>宫武旗</t>
  </si>
  <si>
    <t>龚建英</t>
  </si>
  <si>
    <t>郭朋华</t>
  </si>
  <si>
    <t>郭洋</t>
  </si>
  <si>
    <t>韩晓刚</t>
  </si>
  <si>
    <t>郝勇</t>
  </si>
  <si>
    <t>何炽</t>
  </si>
  <si>
    <t>何茂刚</t>
  </si>
  <si>
    <t>何雅玲</t>
  </si>
  <si>
    <t>何志龙</t>
  </si>
  <si>
    <t>侯予</t>
  </si>
  <si>
    <t>胡二江</t>
  </si>
  <si>
    <t>黄东</t>
  </si>
  <si>
    <t>黄勇成</t>
  </si>
  <si>
    <t>黄柱</t>
  </si>
  <si>
    <t>黄佐华</t>
  </si>
  <si>
    <t>贾晓晗</t>
  </si>
  <si>
    <t>姜雪</t>
  </si>
  <si>
    <t>金红光</t>
  </si>
  <si>
    <t>金辉</t>
  </si>
  <si>
    <t>景泽锋</t>
  </si>
  <si>
    <t>琚亚平</t>
  </si>
  <si>
    <t>赖天伟</t>
  </si>
  <si>
    <t>雷贤良</t>
  </si>
  <si>
    <t>李成新</t>
  </si>
  <si>
    <t>李翠</t>
  </si>
  <si>
    <t>李东</t>
  </si>
  <si>
    <t>李国君</t>
  </si>
  <si>
    <t>李景银</t>
  </si>
  <si>
    <t>李军</t>
  </si>
  <si>
    <t>李良星</t>
  </si>
  <si>
    <t>李亮</t>
  </si>
  <si>
    <t>李明佳</t>
  </si>
  <si>
    <t>李明涛</t>
  </si>
  <si>
    <t>李娜</t>
  </si>
  <si>
    <t>李平</t>
  </si>
  <si>
    <t>李倩倩</t>
  </si>
  <si>
    <t>李强</t>
  </si>
  <si>
    <t>李珊珊</t>
  </si>
  <si>
    <t>李印实</t>
  </si>
  <si>
    <t>李增耀</t>
  </si>
  <si>
    <t>李长久</t>
  </si>
  <si>
    <t>李志刚</t>
  </si>
  <si>
    <t>厉彦忠</t>
  </si>
  <si>
    <t>梁志远</t>
  </si>
  <si>
    <t>林梅</t>
  </si>
  <si>
    <t>刘朝晖</t>
  </si>
  <si>
    <t>刘海湖</t>
  </si>
  <si>
    <t>刘红霞</t>
  </si>
  <si>
    <t>刘洪潭</t>
  </si>
  <si>
    <t>刘继平</t>
  </si>
  <si>
    <t>刘磊</t>
  </si>
  <si>
    <t>刘立军</t>
  </si>
  <si>
    <t>刘烃</t>
  </si>
  <si>
    <t>刘向阳</t>
  </si>
  <si>
    <t>刘小民</t>
  </si>
  <si>
    <t>刘秀芳</t>
  </si>
  <si>
    <t>刘银河</t>
  </si>
  <si>
    <t>刘迎文</t>
  </si>
  <si>
    <t>刘钊</t>
  </si>
  <si>
    <t>吕友军</t>
  </si>
  <si>
    <t>马挺</t>
  </si>
  <si>
    <t>孟现阳</t>
  </si>
  <si>
    <t>牛艳青</t>
  </si>
  <si>
    <t>彭学院</t>
  </si>
  <si>
    <t>蒲亮</t>
  </si>
  <si>
    <t>钱苏昕</t>
  </si>
  <si>
    <t>秦国良</t>
  </si>
  <si>
    <t>屈治国</t>
  </si>
  <si>
    <t>饶永芳</t>
  </si>
  <si>
    <t>沈超</t>
  </si>
  <si>
    <t>沈振兴</t>
  </si>
  <si>
    <t>宋立明</t>
  </si>
  <si>
    <t>苏进展</t>
  </si>
  <si>
    <t>孙成珍</t>
  </si>
  <si>
    <t>孙杰</t>
  </si>
  <si>
    <t>孙金菊</t>
  </si>
  <si>
    <t>孙中国</t>
  </si>
  <si>
    <t>谭宏博</t>
  </si>
  <si>
    <t>谭厚章</t>
  </si>
  <si>
    <t>汤成龙</t>
  </si>
  <si>
    <t>唐桂华</t>
  </si>
  <si>
    <t>陶文铨</t>
  </si>
  <si>
    <t>陶于兵</t>
  </si>
  <si>
    <t>汪映</t>
  </si>
  <si>
    <t>王国祥</t>
  </si>
  <si>
    <t>王海军</t>
  </si>
  <si>
    <t>王洪</t>
  </si>
  <si>
    <t>王焕然</t>
  </si>
  <si>
    <t>王江峰</t>
  </si>
  <si>
    <t>王金华</t>
  </si>
  <si>
    <t>王进仕</t>
  </si>
  <si>
    <t>王利民</t>
  </si>
  <si>
    <t>王秋旺</t>
  </si>
  <si>
    <t>王顺森</t>
  </si>
  <si>
    <t>王晓坡</t>
  </si>
  <si>
    <t>王新轲</t>
  </si>
  <si>
    <t>王学斌</t>
  </si>
  <si>
    <t>王跃社</t>
  </si>
  <si>
    <t>王云刚</t>
  </si>
  <si>
    <t>王云海</t>
  </si>
  <si>
    <t>王长安</t>
  </si>
  <si>
    <t>王志恒</t>
  </si>
  <si>
    <t>魏衍举</t>
  </si>
  <si>
    <t>文键</t>
  </si>
  <si>
    <t>吴东垠</t>
  </si>
  <si>
    <t>吴华根</t>
  </si>
  <si>
    <t>吴建华</t>
  </si>
  <si>
    <t>吴伟烽</t>
  </si>
  <si>
    <t>席光</t>
  </si>
  <si>
    <t>谢永慧</t>
  </si>
  <si>
    <t>邢子文</t>
  </si>
  <si>
    <t>徐东海</t>
  </si>
  <si>
    <t>徐浩</t>
  </si>
  <si>
    <t>徐红梅</t>
  </si>
  <si>
    <t>宣益民</t>
  </si>
  <si>
    <t>延卫</t>
  </si>
  <si>
    <t>严俊杰</t>
  </si>
  <si>
    <t>晏刚</t>
  </si>
  <si>
    <t>晏鑫</t>
  </si>
  <si>
    <t>杨冬</t>
  </si>
  <si>
    <t>杨富鑫</t>
  </si>
  <si>
    <t>杨鸿辉</t>
  </si>
  <si>
    <t>杨剑</t>
  </si>
  <si>
    <t>杨树成</t>
  </si>
  <si>
    <t>杨卫卫</t>
  </si>
  <si>
    <t>姚向东</t>
  </si>
  <si>
    <t>余艾冰</t>
  </si>
  <si>
    <t>余小玲</t>
  </si>
  <si>
    <t>鱼剑琳</t>
  </si>
  <si>
    <t>袁奇</t>
  </si>
  <si>
    <t>张楚华</t>
  </si>
  <si>
    <t>张丹</t>
  </si>
  <si>
    <t>张荻</t>
  </si>
  <si>
    <t>张家忠</t>
  </si>
  <si>
    <t>张剑飞</t>
  </si>
  <si>
    <t>张兄文</t>
  </si>
  <si>
    <t>张英佳</t>
  </si>
  <si>
    <t>张颖</t>
  </si>
  <si>
    <t>张玉文</t>
  </si>
  <si>
    <t>赵存陆</t>
  </si>
  <si>
    <t>赵亮</t>
  </si>
  <si>
    <t>赵攀</t>
  </si>
  <si>
    <t>赵钦新</t>
  </si>
  <si>
    <t>郑春莉</t>
  </si>
  <si>
    <t>钟昕</t>
  </si>
  <si>
    <t>种道彤</t>
  </si>
  <si>
    <t>周屈兰</t>
  </si>
  <si>
    <t>周致富</t>
  </si>
  <si>
    <t>朱斌</t>
  </si>
  <si>
    <t>朱光宇</t>
  </si>
  <si>
    <t>核科学与技术
（Nuclear Science and Technology）</t>
  </si>
  <si>
    <t>曹良志</t>
  </si>
  <si>
    <t>陈荣华</t>
  </si>
  <si>
    <t>陈伟</t>
  </si>
  <si>
    <t>大竹淑惠</t>
  </si>
  <si>
    <t>单建强</t>
  </si>
  <si>
    <t>苟军利</t>
  </si>
  <si>
    <t>郭少强</t>
  </si>
  <si>
    <t>贺朝会</t>
  </si>
  <si>
    <t>胡华四</t>
  </si>
  <si>
    <t>李云召</t>
  </si>
  <si>
    <t>栗建兴</t>
  </si>
  <si>
    <t>刘书焕</t>
  </si>
  <si>
    <t>刘宙宇</t>
  </si>
  <si>
    <t>柳文波</t>
  </si>
  <si>
    <t>罗琦</t>
  </si>
  <si>
    <t>马卫民</t>
  </si>
  <si>
    <t>欧阳晓平</t>
  </si>
  <si>
    <t>沈炜</t>
  </si>
  <si>
    <t>苏光辉</t>
  </si>
  <si>
    <t>孙培伟</t>
  </si>
  <si>
    <t>王成龙</t>
  </si>
  <si>
    <t>王明军</t>
  </si>
  <si>
    <t>王盛</t>
  </si>
  <si>
    <t>魏新宇</t>
  </si>
  <si>
    <t>吴朝新</t>
  </si>
  <si>
    <t>吴宏春</t>
  </si>
  <si>
    <t>吴攀</t>
  </si>
  <si>
    <t>吴宜灿</t>
  </si>
  <si>
    <t>须长秀行</t>
  </si>
  <si>
    <t>应阳君</t>
  </si>
  <si>
    <t>恽迪</t>
  </si>
  <si>
    <t>臧航</t>
  </si>
  <si>
    <t>张斌</t>
  </si>
  <si>
    <t>张清民</t>
  </si>
  <si>
    <t>张亚培</t>
  </si>
  <si>
    <t>赵耀林</t>
  </si>
  <si>
    <t>赵永涛</t>
  </si>
  <si>
    <t>肇刚</t>
  </si>
  <si>
    <t>郑友琦</t>
  </si>
  <si>
    <t>前沿科学技术研究院</t>
  </si>
  <si>
    <t>化学
Chemistry</t>
  </si>
  <si>
    <t>物理学
Physics</t>
  </si>
  <si>
    <t>生物医学工程
Biomedical
Engineering</t>
  </si>
  <si>
    <t>人居环境与建筑工程学院</t>
  </si>
  <si>
    <t>文化遗产保护与更新利用
（Cultural Heritage Conservation and Adaptive Reuse）</t>
  </si>
  <si>
    <t>具有一定的专业基础。</t>
  </si>
  <si>
    <t>环境科学（ Environmental Science）</t>
  </si>
  <si>
    <t>土木工程 (Civil Engineering)</t>
  </si>
  <si>
    <t>供热、 供燃气、 通风及空调工程
（heating, ventilation and air condioning engineering）</t>
  </si>
  <si>
    <t>人文社会科学学院</t>
  </si>
  <si>
    <t>马文保</t>
  </si>
  <si>
    <t>常新</t>
  </si>
  <si>
    <t>石福祁</t>
  </si>
  <si>
    <t>王伟</t>
  </si>
  <si>
    <t>王小红</t>
  </si>
  <si>
    <t>邬焜</t>
  </si>
  <si>
    <t>妥建清</t>
  </si>
  <si>
    <t>王健</t>
  </si>
  <si>
    <t>边燕杰</t>
  </si>
  <si>
    <t>李黎明</t>
  </si>
  <si>
    <t>陆根书</t>
  </si>
  <si>
    <t>张顺</t>
  </si>
  <si>
    <t>杨建科</t>
  </si>
  <si>
    <t>卢春天</t>
  </si>
  <si>
    <t>刘军</t>
  </si>
  <si>
    <t>梁在</t>
  </si>
  <si>
    <t>悦中山</t>
  </si>
  <si>
    <t>朱晓文</t>
  </si>
  <si>
    <t>蔡萌</t>
  </si>
  <si>
    <t>彭瑾</t>
  </si>
  <si>
    <t>杨江华</t>
  </si>
  <si>
    <t>哲学philosophy</t>
  </si>
  <si>
    <t>美学aesthetics</t>
  </si>
  <si>
    <t>科学技术哲学Philosophy of Science and Technology</t>
  </si>
  <si>
    <t>计算机科学与技术
Computer Science and Technology</t>
  </si>
  <si>
    <t>计算机科学与技术
（Computer Science and Technology）</t>
  </si>
  <si>
    <t>生物学
Biology</t>
  </si>
  <si>
    <t>刘健康</t>
  </si>
  <si>
    <t>龙建纲</t>
  </si>
  <si>
    <t>王昌河</t>
  </si>
  <si>
    <t>卢晓云</t>
  </si>
  <si>
    <t>许丹</t>
  </si>
  <si>
    <t>张雅利</t>
  </si>
  <si>
    <t>赵琳</t>
  </si>
  <si>
    <t>谭丹</t>
  </si>
  <si>
    <t>杨铁林</t>
  </si>
  <si>
    <t>郭燕</t>
  </si>
  <si>
    <t>董珊珊</t>
  </si>
  <si>
    <t>丁健</t>
  </si>
  <si>
    <t>刘华东</t>
  </si>
  <si>
    <t>吴静</t>
  </si>
  <si>
    <t>谢文君</t>
  </si>
  <si>
    <t>邵永平</t>
  </si>
  <si>
    <t>赵勇席</t>
  </si>
  <si>
    <t>田中民</t>
  </si>
  <si>
    <t>黄海水</t>
  </si>
  <si>
    <t>生物医学工程
Biomedical Engineering</t>
  </si>
  <si>
    <t>万明习</t>
  </si>
  <si>
    <t>张思远</t>
  </si>
  <si>
    <t>冯怡</t>
  </si>
  <si>
    <t>段军博</t>
  </si>
  <si>
    <t>陆明珠</t>
  </si>
  <si>
    <t>杨建</t>
  </si>
  <si>
    <t>吴亮</t>
  </si>
  <si>
    <t>钟徽</t>
  </si>
  <si>
    <t>宗瑜瑾</t>
  </si>
  <si>
    <t>白丽君</t>
  </si>
  <si>
    <t>张红梅</t>
  </si>
  <si>
    <t>徐峰</t>
  </si>
  <si>
    <t>吴道澄</t>
  </si>
  <si>
    <t>张晓慧</t>
  </si>
  <si>
    <t>林敏</t>
  </si>
  <si>
    <t>冯上升</t>
  </si>
  <si>
    <t>张鹏晖</t>
  </si>
  <si>
    <t>马玉菲</t>
  </si>
  <si>
    <t>杨哲</t>
  </si>
  <si>
    <t>魏钊</t>
  </si>
  <si>
    <t>杨清振</t>
  </si>
  <si>
    <t>靳国瑞</t>
  </si>
  <si>
    <t>吴娜</t>
  </si>
  <si>
    <t>魏晶</t>
  </si>
  <si>
    <t>朱键</t>
  </si>
  <si>
    <t>李剑君</t>
  </si>
  <si>
    <t>翁国军</t>
  </si>
  <si>
    <t>赵军武</t>
  </si>
  <si>
    <t>姚翠萍</t>
  </si>
  <si>
    <t>徐进</t>
  </si>
  <si>
    <t>刘天</t>
  </si>
  <si>
    <t>王刚</t>
  </si>
  <si>
    <t>张建保</t>
  </si>
  <si>
    <t>黄子罡</t>
  </si>
  <si>
    <t>外国语学院</t>
  </si>
  <si>
    <t>物理学院</t>
  </si>
  <si>
    <t>量子光学与量子信息 （Quantum Optics and Quantum Information）</t>
  </si>
  <si>
    <t>李福利</t>
  </si>
  <si>
    <t>高宏</t>
  </si>
  <si>
    <t>李宏荣</t>
  </si>
  <si>
    <t>李蓬勃</t>
  </si>
  <si>
    <t>高韶燕</t>
  </si>
  <si>
    <t>张沛</t>
  </si>
  <si>
    <t>卫栋</t>
  </si>
  <si>
    <t>陈海霞</t>
  </si>
  <si>
    <t>刘博</t>
  </si>
  <si>
    <t>栗生长</t>
  </si>
  <si>
    <t>王文慧</t>
  </si>
  <si>
    <t>张永昌</t>
  </si>
  <si>
    <t>激光与粒子束科学技术
(Science and Technology for Optical and Particle Beam)</t>
  </si>
  <si>
    <t>徐忠锋</t>
  </si>
  <si>
    <t>任雪光</t>
  </si>
  <si>
    <t>Dieter Hoffmann</t>
  </si>
  <si>
    <t>任洁茹</t>
  </si>
  <si>
    <t>空间光学与天文物理
（Space Optics and Astrophysics）</t>
  </si>
  <si>
    <t>张淳民</t>
  </si>
  <si>
    <t>穆廷魁</t>
  </si>
  <si>
    <t>左兆宇</t>
  </si>
  <si>
    <t>任韧</t>
  </si>
  <si>
    <t>成像光学
（imaging Optics)</t>
  </si>
  <si>
    <t>雷铭</t>
  </si>
  <si>
    <t>王少伟</t>
  </si>
  <si>
    <t>软物质与凝聚态物理
（Soft matter and Condensed matter Physics)</t>
  </si>
  <si>
    <t>张胜利</t>
  </si>
  <si>
    <t>张磊</t>
  </si>
  <si>
    <t>张朋</t>
  </si>
  <si>
    <t>王喆</t>
  </si>
  <si>
    <t>半导体材料与光电器件_x000D_(Semiconductor material and Optoelectronic material)</t>
  </si>
  <si>
    <t>伍叶龙</t>
  </si>
  <si>
    <t>理论物理
（Theoretical Physics)</t>
  </si>
  <si>
    <t>邵国运</t>
  </si>
  <si>
    <t>刘伯超</t>
  </si>
  <si>
    <t>李广良</t>
  </si>
  <si>
    <t>王清涤</t>
  </si>
  <si>
    <t>表界面原子与分子工程
（Surface and Interface Engineering of Material)</t>
  </si>
  <si>
    <t>杨森</t>
  </si>
  <si>
    <t>孙占波</t>
  </si>
  <si>
    <t>杨志懋</t>
  </si>
  <si>
    <t>杨生春</t>
  </si>
  <si>
    <t>汪飞</t>
  </si>
  <si>
    <t>张晖</t>
  </si>
  <si>
    <t>杨涛</t>
  </si>
  <si>
    <t>卢学刚</t>
  </si>
  <si>
    <t>孔春才</t>
  </si>
  <si>
    <t>周超</t>
  </si>
  <si>
    <t>张垠</t>
  </si>
  <si>
    <t>白宇</t>
  </si>
  <si>
    <t>郑彦臻</t>
  </si>
  <si>
    <t>柯小琴</t>
  </si>
  <si>
    <t>医学部基础医学院</t>
  </si>
  <si>
    <t>生理学
Physiology</t>
  </si>
  <si>
    <t>姚璐</t>
  </si>
  <si>
    <t>细胞生物学
Cell biology</t>
  </si>
  <si>
    <t>徐云刚</t>
  </si>
  <si>
    <t>陈乔依</t>
  </si>
  <si>
    <t>赵凌宇</t>
  </si>
  <si>
    <t>遗传学
Genetics</t>
  </si>
  <si>
    <t>杨娟</t>
  </si>
  <si>
    <t>刘恩岐</t>
  </si>
  <si>
    <t>吴春生</t>
  </si>
  <si>
    <t>王福</t>
  </si>
  <si>
    <t>张德文</t>
  </si>
  <si>
    <t>吴昊</t>
  </si>
  <si>
    <t>李观营</t>
  </si>
  <si>
    <t>补亚忠</t>
  </si>
  <si>
    <t>杜宝吉</t>
  </si>
  <si>
    <t>蔡文</t>
  </si>
  <si>
    <t>安菲菲</t>
  </si>
  <si>
    <t xml:space="preserve">霍福权 </t>
  </si>
  <si>
    <t>胶质细胞与阿尔茨海默病
Glial cells and Alzheimer's disease</t>
  </si>
  <si>
    <t>病理学与病理生理学
pathology and pathophysiology</t>
  </si>
  <si>
    <t xml:space="preserve">心血管疾病实验病理研究
Experimental pathological research of cardiovascular diseases </t>
  </si>
  <si>
    <t>腹主动脉瘤发病机制与防治策略研究
Pathogenesis of abdominal aortic aneurysm and its therapeutics</t>
  </si>
  <si>
    <t>赵四海</t>
  </si>
  <si>
    <t>脂代谢紊乱与动脉粥样硬化发病机制
Disorder of lipid metabolism and pathogenesis of atherosclerosis</t>
  </si>
  <si>
    <t>白亮</t>
  </si>
  <si>
    <t>医学部公共卫生学院</t>
  </si>
  <si>
    <t>传染病流行病学（Infectious disease Epidemiology）</t>
  </si>
  <si>
    <t>庄贵华 Guihua Zhuang</t>
  </si>
  <si>
    <t>营养流行病学
（Nutritional Epidemiology）</t>
  </si>
  <si>
    <t>马乐  Le Ma</t>
  </si>
  <si>
    <t>慢性病及肥胖防控（Chronic disease and obesity prevention and control）</t>
  </si>
  <si>
    <t>王友发 Youfa Wang</t>
  </si>
  <si>
    <t xml:space="preserve"> 儿少卫生与妇幼保健学 Child, Adolescent and Maternal Health</t>
  </si>
  <si>
    <t>营养与妇幼健康（Nutrition and Maternal Health）</t>
  </si>
  <si>
    <t>营养与食品卫生学    Nutrition and Food Hygiene</t>
  </si>
  <si>
    <t>张海龙</t>
  </si>
  <si>
    <t>张彦民</t>
  </si>
  <si>
    <t>窦建卫</t>
  </si>
  <si>
    <t>王嗣岑</t>
  </si>
  <si>
    <t>牛晓峰</t>
  </si>
  <si>
    <t>黄渊</t>
  </si>
  <si>
    <t>魏晓峰</t>
  </si>
  <si>
    <t>张涛</t>
  </si>
  <si>
    <t>医学部法医学院</t>
  </si>
  <si>
    <t>王振原</t>
  </si>
  <si>
    <t>阎春霞</t>
  </si>
  <si>
    <t>魏曙光</t>
  </si>
  <si>
    <t>顾姗智</t>
  </si>
  <si>
    <t>陈腾</t>
  </si>
  <si>
    <t>党永辉</t>
  </si>
  <si>
    <t>赖江华</t>
  </si>
  <si>
    <t>李涛</t>
  </si>
  <si>
    <t>官方霖</t>
  </si>
  <si>
    <t>李生斌</t>
  </si>
  <si>
    <t>贺林</t>
  </si>
  <si>
    <t>杨焕明</t>
  </si>
  <si>
    <t>孙钦儒</t>
  </si>
  <si>
    <t>医学部护理学系</t>
  </si>
  <si>
    <t>王婧</t>
  </si>
  <si>
    <t>医学部第一临床医学院</t>
  </si>
  <si>
    <t>内科学（专业学位）
Internal Medicine（Professional degree）</t>
  </si>
  <si>
    <t>不分研究方向
Regardless of research direction</t>
  </si>
  <si>
    <t>丁小明</t>
  </si>
  <si>
    <t>牟建军</t>
  </si>
  <si>
    <t>田红燕</t>
  </si>
  <si>
    <t>袁祖贻</t>
  </si>
  <si>
    <t>张玉顺</t>
  </si>
  <si>
    <t>石志红</t>
  </si>
  <si>
    <t>和水祥</t>
  </si>
  <si>
    <t>崔巍</t>
  </si>
  <si>
    <t>刘华胜</t>
  </si>
  <si>
    <t>王怀宇</t>
  </si>
  <si>
    <t>赵英仁</t>
  </si>
  <si>
    <t>叶峰</t>
  </si>
  <si>
    <t>陈天艳</t>
  </si>
  <si>
    <t>田普训</t>
  </si>
  <si>
    <t>何岚</t>
  </si>
  <si>
    <t>蒋红利</t>
  </si>
  <si>
    <t>田刚</t>
  </si>
  <si>
    <t>王辰</t>
  </si>
  <si>
    <t>施秉银</t>
  </si>
  <si>
    <t>何英利</t>
  </si>
  <si>
    <t>郑小璞</t>
  </si>
  <si>
    <t>薛武军</t>
  </si>
  <si>
    <t>李满祥</t>
  </si>
  <si>
    <t>郭卉</t>
  </si>
  <si>
    <t>儿科学（专业学位）
Pediatrics（Professional degree）</t>
  </si>
  <si>
    <t>刘俐</t>
  </si>
  <si>
    <t>李晖</t>
  </si>
  <si>
    <t>刘小红</t>
  </si>
  <si>
    <t>老年医学（专业学位）
Geriatric Medicine（Professional degree）</t>
  </si>
  <si>
    <t>刘昌</t>
  </si>
  <si>
    <t>神经病学（专业学位）
Neurology（Professional degree）</t>
  </si>
  <si>
    <t>屈秋民</t>
  </si>
  <si>
    <t>皮肤病与性病学（专业学位）
Dermatology and Venereology（Professional degree）</t>
  </si>
  <si>
    <t>牟宽厚</t>
  </si>
  <si>
    <t>重症医学（专业学位）
Critical Care Medicine（Professional degree）</t>
  </si>
  <si>
    <t>全科医学（专业学位）
General Medical（Professional degree）</t>
  </si>
  <si>
    <t>王曙逢</t>
  </si>
  <si>
    <t>康复医学与理疗学（专业学位）
Rehabilitation and Physiotherapy（Professional degree）</t>
  </si>
  <si>
    <t>顾瑛</t>
  </si>
  <si>
    <t>外科学（专业学位）
Surgery（Professional degree）</t>
  </si>
  <si>
    <t>耿智敏</t>
  </si>
  <si>
    <t>郭世文</t>
  </si>
  <si>
    <t>仵正</t>
  </si>
  <si>
    <t>王博</t>
  </si>
  <si>
    <t>吕毅</t>
  </si>
  <si>
    <t>刘青光</t>
  </si>
  <si>
    <t>王茂德</t>
  </si>
  <si>
    <t>宋锦宁</t>
  </si>
  <si>
    <t>禄韶英</t>
  </si>
  <si>
    <t>常东民</t>
  </si>
  <si>
    <t>夏洪平</t>
  </si>
  <si>
    <t>郑建杰</t>
  </si>
  <si>
    <t>贺大林</t>
  </si>
  <si>
    <t>范晋海</t>
  </si>
  <si>
    <t>李磊</t>
  </si>
  <si>
    <t>骨科学（专业学位）
Orthopaedics and tranmstology（Professional degree）</t>
  </si>
  <si>
    <t>马兴</t>
  </si>
  <si>
    <t>尹战海</t>
  </si>
  <si>
    <t>张银刚</t>
  </si>
  <si>
    <t>妇产科学（专业学位）
Obstetrics and Gynecology（Professional degree）</t>
  </si>
  <si>
    <t>白桂芹</t>
  </si>
  <si>
    <t>安瑞芳</t>
  </si>
  <si>
    <t>李奇灵</t>
  </si>
  <si>
    <t>马丁</t>
  </si>
  <si>
    <t>杨新园</t>
  </si>
  <si>
    <t>邹余粮</t>
  </si>
  <si>
    <t>韩蓁</t>
  </si>
  <si>
    <t>杨文方</t>
  </si>
  <si>
    <t>郑鹏生</t>
  </si>
  <si>
    <t>杨筱凤</t>
  </si>
  <si>
    <t>眼科学（专业学位）
Ophthalmology（Professional degree）</t>
  </si>
  <si>
    <t>耳鼻咽喉科学（专业学位）
Otorhinolaryngology（Professional degree）</t>
  </si>
  <si>
    <t>麻醉学（专业学位）
Anesthesiology（Professional degree）</t>
  </si>
  <si>
    <t>王强</t>
  </si>
  <si>
    <t>申新</t>
  </si>
  <si>
    <t>临床病理（专业学位）
Clinicopathology（Professional degree）</t>
  </si>
  <si>
    <t>临床检验诊断学（专业学位）
Clinical Laboratory Diagnostics（Professional degree）</t>
  </si>
  <si>
    <t>陈葳</t>
  </si>
  <si>
    <t>肿瘤学（专业学位）
Oncology（Professional degree）</t>
  </si>
  <si>
    <t>党诚学</t>
  </si>
  <si>
    <t>姚煜</t>
  </si>
  <si>
    <t>锁爱莉</t>
  </si>
  <si>
    <t>赵新汉</t>
  </si>
  <si>
    <t>王健生</t>
  </si>
  <si>
    <t>杨谨</t>
  </si>
  <si>
    <t>何建军</t>
  </si>
  <si>
    <t>放射肿瘤学（专业学位）
Radiation oncologyProfessional degree）</t>
  </si>
  <si>
    <t>韩苏夏</t>
  </si>
  <si>
    <t>任娟</t>
  </si>
  <si>
    <t>放射影像学（专业学位）
Radiographic （Professional degree）</t>
  </si>
  <si>
    <t>金晨望</t>
  </si>
  <si>
    <t>超声医学（专业学位）
Ultrasonic Medicine（Professional degree）</t>
  </si>
  <si>
    <t>阮骊韬</t>
  </si>
  <si>
    <t>核医学（专业学位）
 Nuclear Medicine（Professional degree）</t>
  </si>
  <si>
    <t>杨爱民</t>
  </si>
  <si>
    <t>段小艺</t>
  </si>
  <si>
    <t>口腔医学（专业学位）
Stomtological Medicine（Professional degree）</t>
  </si>
  <si>
    <t>陈曦</t>
  </si>
  <si>
    <t>医学部口腔医学院</t>
  </si>
  <si>
    <t>临床医疗技能训练与研究</t>
  </si>
  <si>
    <t>侯铁舟</t>
  </si>
  <si>
    <t>牛林</t>
  </si>
  <si>
    <t>亓坤</t>
  </si>
  <si>
    <t>医学部第二临床医学院</t>
  </si>
  <si>
    <t>董西林</t>
  </si>
  <si>
    <t>王聪霞</t>
  </si>
  <si>
    <t>戴菲</t>
  </si>
  <si>
    <t>付荣国</t>
  </si>
  <si>
    <t>刘昀</t>
  </si>
  <si>
    <t>党双锁</t>
  </si>
  <si>
    <t>张明娟</t>
  </si>
  <si>
    <t>高登峰</t>
  </si>
  <si>
    <t>郑强荪</t>
  </si>
  <si>
    <t>王进海</t>
  </si>
  <si>
    <t>杨拴盈</t>
  </si>
  <si>
    <t>何爱丽</t>
  </si>
  <si>
    <t>张淑群</t>
  </si>
  <si>
    <t>刘娜</t>
  </si>
  <si>
    <t>肖延风</t>
  </si>
  <si>
    <t>展淑琴</t>
  </si>
  <si>
    <t>张桂莲</t>
  </si>
  <si>
    <t>张巧俊</t>
  </si>
  <si>
    <t>耿松梅</t>
  </si>
  <si>
    <t>夏育民</t>
  </si>
  <si>
    <t>巩守平</t>
  </si>
  <si>
    <t>贺西京</t>
  </si>
  <si>
    <t>李宗芳</t>
  </si>
  <si>
    <t>种铁</t>
  </si>
  <si>
    <t>屈建强</t>
  </si>
  <si>
    <t>曹罡</t>
  </si>
  <si>
    <t>程斌</t>
  </si>
  <si>
    <t>樊立宏</t>
  </si>
  <si>
    <t>黄省利</t>
  </si>
  <si>
    <t>李浩鹏</t>
  </si>
  <si>
    <t>刘瑞宇</t>
  </si>
  <si>
    <t>王春生</t>
  </si>
  <si>
    <t>杨佩</t>
  </si>
  <si>
    <t>王建明</t>
  </si>
  <si>
    <t>任晓勇</t>
  </si>
  <si>
    <t>张晓彤</t>
  </si>
  <si>
    <t>王正辉</t>
  </si>
  <si>
    <t>郑国玺</t>
  </si>
  <si>
    <t>张蓬勃</t>
  </si>
  <si>
    <t>康华峰</t>
  </si>
  <si>
    <t>马红兵</t>
  </si>
  <si>
    <t>周琦</t>
  </si>
  <si>
    <t>是否需要导师拟接收函</t>
  </si>
  <si>
    <t>工学博士</t>
  </si>
  <si>
    <t>量子信息技术
Quantum Information Technology</t>
  </si>
  <si>
    <t>魏杰  wei Jie</t>
  </si>
  <si>
    <t>智能磁电材料与器件团队 刘明 Liu Ming 胡忠强 Hu Zhongqiang 王志广 Wang Zhiguang 彭斌 Peng Bin</t>
  </si>
  <si>
    <t>半导体传感器、微波和功率电子器件
Semiconductor Sensing, Microwave and Power Electronic Devices</t>
  </si>
  <si>
    <t>平板显示器件与技术
Flat Pannel Display Device and Technology</t>
  </si>
  <si>
    <t xml:space="preserve">微纳结构电子束检测
E-beam fabrication technology in micrao- and nanoscal </t>
  </si>
  <si>
    <t>电子材料
Electronic Materials</t>
  </si>
  <si>
    <t>等离子体与微波电子学
Plasma and microwave electronics</t>
  </si>
  <si>
    <t>光电子学
Optoelectronics</t>
  </si>
  <si>
    <t>惠维 Xi Wei</t>
  </si>
  <si>
    <t>赵季中 Zhao Jizhong</t>
  </si>
  <si>
    <t>阵列信号处理及时频分析
（Array signal processing and time-frequency analysis ）</t>
  </si>
  <si>
    <t>协作通信、无线通信及物理层安全
（Cooperative communication, wireless communication and physical layer security ）</t>
  </si>
  <si>
    <t>移动通信、宽带通信网
（Mobile communication, broadband communication network ）</t>
  </si>
  <si>
    <t>5G、移动互联网、物联网、无线网安全与大数据技术
（5G, mobile internet, internet of things, wireless network security and big data technology ）</t>
  </si>
  <si>
    <t>智能视频处理与通信(Intelligent video processing and communication  )</t>
  </si>
  <si>
    <t>光谱图像获取与处理 (Spectral image acquisition and processing   )</t>
  </si>
  <si>
    <t>阵列信号处理 (Array signal processing  )</t>
  </si>
  <si>
    <t>复杂介质中波传播与成像(Wave propagation and imaging in complex media  )</t>
  </si>
  <si>
    <t>医学成像技术的研究( Medical imaging technology research )</t>
  </si>
  <si>
    <t>图像、视频质量评估(Image and video quality evaluation )</t>
  </si>
  <si>
    <t>多天线系统及雷达信号处理(Multi-antenna system and radar signal processing  )</t>
  </si>
  <si>
    <t>媒体大数据分析、理解与检索(Media big data analysis, understanding and retrieval  )</t>
  </si>
  <si>
    <t>智能图像增强、检测、分析与识别(Intelligent image enhancement, detection, analysis and recognition  )</t>
  </si>
  <si>
    <t>无线定位与导航(Wireless positioning and navigation )</t>
  </si>
  <si>
    <t>空间信息网络、天地一体化网络、智能通信(Spatial information network, integrated world network, intelligent communication  )</t>
  </si>
  <si>
    <t>智能感知决策控制(Intelligent perception decision control  )</t>
  </si>
  <si>
    <t>公共管理
 Public Administration</t>
  </si>
  <si>
    <t>杜海峰</t>
  </si>
  <si>
    <t>申请博士项目者请提前联系导师，是否获得导师的拟接收函将作为录取时的重要参考。
本专业全英文授课</t>
  </si>
  <si>
    <t>王立剑</t>
  </si>
  <si>
    <t>航天航空学院</t>
  </si>
  <si>
    <t>理学博士</t>
  </si>
  <si>
    <t>王孙安</t>
  </si>
  <si>
    <t>陈耀龙</t>
  </si>
  <si>
    <t>李本强</t>
  </si>
  <si>
    <t>赵丽萍</t>
  </si>
  <si>
    <t>毛军红</t>
  </si>
  <si>
    <t>李会雄</t>
  </si>
  <si>
    <t>刘振超</t>
  </si>
  <si>
    <t>梅立泉</t>
  </si>
  <si>
    <t>邱杰</t>
  </si>
  <si>
    <t>许章炼</t>
  </si>
  <si>
    <t>建筑设计及其理论
（Architectural design and  theory）</t>
  </si>
  <si>
    <t>建筑环境与能源利用理论及技术（Building environment and energy utilization theory and technology）</t>
  </si>
  <si>
    <t xml:space="preserve"> 马克思主义哲学Marxist philosophy </t>
  </si>
  <si>
    <t xml:space="preserve"> 外国哲学Foreign Philosophies</t>
  </si>
  <si>
    <t xml:space="preserve">  中国哲学Chinese philosophy</t>
  </si>
  <si>
    <t>韩鹏杰</t>
  </si>
  <si>
    <t>社会发展与管理Social development and management</t>
  </si>
  <si>
    <t xml:space="preserve">  关系社会学/社会网络分析Relationship sociology/Social network analysis</t>
  </si>
  <si>
    <t xml:space="preserve">  经济社会学 economic sociology</t>
  </si>
  <si>
    <t>社会分层与流动Social stratification and mobility</t>
  </si>
  <si>
    <t xml:space="preserve"> 人口与城市发展（交叉）Population and Urban Development (Intersection)</t>
  </si>
  <si>
    <t>社会政策与社会治理Social policy and social governance</t>
  </si>
  <si>
    <t xml:space="preserve">  社会工作与社会心理Social work and social psychology</t>
  </si>
  <si>
    <t xml:space="preserve">  教育社会学educational sociology </t>
  </si>
  <si>
    <t>数学 Mathematics</t>
  </si>
  <si>
    <t>数学
（Mathematics）</t>
  </si>
  <si>
    <t>张讲社</t>
  </si>
  <si>
    <t>李继成</t>
  </si>
  <si>
    <t>侯延仁</t>
  </si>
  <si>
    <t>易媛</t>
  </si>
  <si>
    <t>张红英</t>
  </si>
  <si>
    <t>张正策</t>
  </si>
  <si>
    <t>肖燕妮</t>
  </si>
  <si>
    <t>康艳梅</t>
  </si>
  <si>
    <t>晏文璟</t>
  </si>
  <si>
    <t>孟德宇</t>
  </si>
  <si>
    <t>孙剑</t>
  </si>
  <si>
    <t>鲁红亮</t>
  </si>
  <si>
    <t>祖建</t>
  </si>
  <si>
    <t>李科学</t>
  </si>
  <si>
    <t>杨树森</t>
  </si>
  <si>
    <t>刘小川</t>
  </si>
  <si>
    <t>薛江</t>
  </si>
  <si>
    <t>徐颂华</t>
  </si>
  <si>
    <t>杨在</t>
  </si>
  <si>
    <t>曾薇</t>
  </si>
  <si>
    <t>唐彪</t>
  </si>
  <si>
    <t>练春锋</t>
  </si>
  <si>
    <t>赵彬</t>
  </si>
  <si>
    <t>贾骏雄</t>
  </si>
  <si>
    <t>王治国</t>
  </si>
  <si>
    <t>马跃</t>
  </si>
  <si>
    <t>尤波</t>
  </si>
  <si>
    <t>刘军民</t>
  </si>
  <si>
    <t>统计学 Statistics</t>
  </si>
  <si>
    <t>统计学
（Statistics）</t>
  </si>
  <si>
    <t>张春霞</t>
  </si>
  <si>
    <t>语言系统与语言习得研究
（ Language System and Language Acquisition）</t>
  </si>
  <si>
    <t>复杂系统理论下的翻译研究(Translation Studies under Complex Systems Theory)</t>
  </si>
  <si>
    <t>动态复杂系统下的文学文本研究
（ Studies of Literary Texts in the Dynamic and Complex System）</t>
  </si>
  <si>
    <t>国际问题与舆情分析研究
（International Issues and Public Opinions Studies）</t>
  </si>
  <si>
    <t>材料科学与工程
Material Science and Engineering</t>
  </si>
  <si>
    <t>新闻与新媒体学院</t>
  </si>
  <si>
    <t>新媒体与社会治理
New Media and Social Governance</t>
  </si>
  <si>
    <t>孙鹤立</t>
  </si>
  <si>
    <t>慢性痛与慢性痒的中枢机制
Central mechanism of chronic pain and chronic itching</t>
  </si>
  <si>
    <t>帕金森病的神经生物学
Neurobiology of Parkinson’s disease</t>
  </si>
  <si>
    <t>生物化学与分子生物学
biochemistry and molecular biology</t>
  </si>
  <si>
    <t>抗体和蛋白质工程
antibody and protein engineering</t>
  </si>
  <si>
    <t xml:space="preserve">化学敏感分子与细胞传感机理
Chemosensitive moleculular and cellular sensing mechanism </t>
  </si>
  <si>
    <t>细胞命运决定与转录调控机制
Cell fate decision and transcriptional regulations</t>
  </si>
  <si>
    <t xml:space="preserve">肿瘤发生发展机制及基因治疗
The mechanism of tumorigenesis and developmentand gene therapy </t>
  </si>
  <si>
    <t>高通量测序与单细胞组学生物信息计算
Bioinformatics for high-throughput sequencing and single-cell omics</t>
  </si>
  <si>
    <t>肿瘤的表观遗传调控机制 
Epigenetic regulatory mechanisms of Cancers</t>
  </si>
  <si>
    <t>心血管疾病分子遗传学
Molecular genetics of cardiovascular diseases</t>
  </si>
  <si>
    <t>生物物理学
Biophysics</t>
  </si>
  <si>
    <t>细胞与分子仿生微纳传感技术
Cell- and molecule-based biomimetic micro / nano sensing technologies</t>
  </si>
  <si>
    <t xml:space="preserve">合成基因线路与分子影像
Synthetic gene circuit and molecular imaging </t>
  </si>
  <si>
    <t>光电化学成像与生物医学传感
Photoelectrochemical imaging and biomedical sensing</t>
  </si>
  <si>
    <t>多功能纳米药物递送系统开发
Development of multifunctional nano drug delivery system</t>
  </si>
  <si>
    <t>凝胶类医疗器械开发与应用
Development and application of gel-based medical devices</t>
  </si>
  <si>
    <t>软物质生物材料（Soft matter biomaterials）</t>
  </si>
  <si>
    <t>酶催化药物和酶传感器
Enzymatic Drug and Enzymatic Sensors</t>
  </si>
  <si>
    <t>光学探针构建及其生物医学成像与治疗应用
Construction of optical probe and its biomedical imaging and therapeutic application</t>
  </si>
  <si>
    <t>靶向药物与分子影像探针
Targeted drugs and molecular imaging probes</t>
  </si>
  <si>
    <t>单细胞光寻址检测及成像
Single-cell light-addressable detection and imaging</t>
  </si>
  <si>
    <t>慢性痛和慢性痒的神经免疫学机制
（Neuroimmunological mechanisms of chronic pain and chronic itching）</t>
  </si>
  <si>
    <t>脂肪组织和代谢疾病
Adipose tissue and metabolic disese ）</t>
  </si>
  <si>
    <t xml:space="preserve"> 流行病与卫生统计学           Epidemiology and Health Statistics
</t>
  </si>
  <si>
    <t>慢性非传染性疾病预防与控制
（Non-communicable disease prevention and control ）</t>
  </si>
  <si>
    <t>曾令霞 Lingxia Zeng</t>
  </si>
  <si>
    <t>妇幼健康
（Marernal and Child Health Care）</t>
  </si>
  <si>
    <t>营养流行病学（Nutritional  epidemiology）</t>
  </si>
  <si>
    <t>顾珊智</t>
  </si>
  <si>
    <t>护理学</t>
  </si>
  <si>
    <t>老年护理
（Geriatric Nursing）</t>
  </si>
  <si>
    <t>社区护理
（Community Nursing）</t>
  </si>
  <si>
    <t>慢性病管理                      （Chronic illness management）</t>
  </si>
  <si>
    <t>口腔医学
Stomtological Medicine（Professional degree）</t>
  </si>
  <si>
    <t>吴喜利</t>
  </si>
  <si>
    <t>儿外科学（专业学位）Pediatric Surgery（Professional degree）</t>
  </si>
  <si>
    <t xml:space="preserve">Institute of Casting and Wear Resistant Materials (ICWRM) mainly focuses on the design, simulation and fabrication of newly advanced materials, such as alloys and metal matrix composites, which mainly serve in the wear and corrosion conditions. In this field, ICWRM is in a leading position in the nation. More than 100 invention patents and more than 500 journals papers have been produced in ICWRM. In 2006 and 2010, ICWRM won 2 Second prizes of National Technological Inventions as the first unit (the titles of the awards are: Preparation technology and application of high-temperature anti-wear materials and Preparation technology and application of high-strength and tough anti-wear materials). In 2005, 2009, 2010 and 2015, ICWRM won the first prize of the ministry of education and the First prize of Shaanxi Province for technological invention. Based on which, novel materials with structural and functional properties combined are developed, such as light weight and high strength Al, Mg and Cu matrix composites, which are being parts of aerospace, automobile and energy industries.In addition, materials surface treatment and modification technologies have been introduced with the aim of improving the structural and functional properties of materials in ICWRM. Now ICWRM has 15 faculty members (5 full professors, 4 associate professors, 6 assistant professors and 1 technician). Besides the conventional materials melting and sintering equipments, some other advanced equipments, such as SLM machine, laser surface treatment machine and SPS machine are also used in ICWRM. 
In the future, ICWRM will pay more attention on the transformation from basic research to engineering application in materials science and engineering and make more contributions to the development of materials engineering. 
</t>
    <phoneticPr fontId="16" type="noConversion"/>
  </si>
  <si>
    <t>1) Laser welding &amp; Laser hybrid welding of copper, aluminum, titanium, molybdenum, ultra-high strength steel, etc.
2) Wire and laser additive manufacturing.
3) Molten weld pool behavior prediction and control based on CFD simulation of various welding processes.
4) Metallurgical and mechanical optimization of thermal processed structures by combining the CFD simulations of processes and FEM analysis of structures.                                                           Admissions requirements: undergraduate students with a bachelor's degree in material science, material processing, mechanical engineering and mechanics.</t>
    <phoneticPr fontId="17" type="noConversion"/>
  </si>
  <si>
    <t xml:space="preserve">Research center of surface engineering is an important branch of Material Science and Engineering School. Our center concentrates on the research of surfaces strengthening of metal structural materials and designing nano-functional films. Our center had won awards of Achievement Prize, such as second prize of The State Scientific and Technological Progress Award and first prize of Science and Technology Award of Shaanxi Province. More than 50 state level programs were conducted, including National Basic Research Program of China (973), High-Tech R&amp;D Program of China (863), and National Natural Science Foundation of China (NSFC), accumulating more than 40 million research funds. Until now, our center had published more than 600 papers in internationally renowned journals, such as Materials Science &amp; Engineering R-Reports, Nature Communications, Advanced Functional Materials, ACS Nano, Biomaterials, etc., with a total SCI citation of more than 6,000 times. 
There are 25 faculty members, including 8 professors, 1 researcher, 1 young top talent of Xi’an Jiaotong University, 7 associate professors, 1 associate researcher, 2 senior engineer, and 5 assistant professors. Seven faculty members are selected the Trans-Century/New Century Training Program Foundation for Talents by State Education Commission.
In recent years, our center hosted a number of international academic conferences, which played important roles in promoting the development of domestic related fields. The developed new super-hard film materials and bioactive materials have obtained important applications in key areas of the national economy. Our center has established extensive contacts with domestic and foreign academic institutions, such as the City University of Hong Kong, the Hong Kong Polytechnic University, the Troyes University of Technology, Harvard University, the University of Munich, the University of Massachusetts Amstel, etc. The center also maintains close ties with large state-owned enterprises and multinational companies, such as chip production companies, aerospace research institutes, manufacturing companies, steel and petrochemical companies and other large state-owned enterprises and multinational companies.
</t>
    <phoneticPr fontId="16" type="noConversion"/>
  </si>
  <si>
    <t xml:space="preserve">Relying on the State Key Laboratory for mechanical behavior of materials and the School of Materials Science and Engineering in Xi’an Jiaotong University, Center for Alloy Innovation and Design (CAID) was established in January 2021 in the Western China Science &amp; Technology Innovation Harbour. It aims to solve the fundamental subject issues encountered in alloy innovation and explore new ideas for the design of novel alloy materials. It is committed to build a first-class material design platform, produce novel alloy materials with high performance according to the requirements of complex service environment, and create academic ideas and achievements with high international impact.
At present, the faculty members of CAID include 1 leading scholar, 4 top young talents, and 2 young academic backbones. The main research interests include high-entropy alloys, phase-change memory alloys, amorphous alloys, low-dimensional materials and their optical response, etc. There are over 500 academic publications in the above fields, and part of them were published in the high-level journals including Science, Nature, Nat Mater, and PNAS, etc.
</t>
    <phoneticPr fontId="17" type="noConversion"/>
  </si>
  <si>
    <t xml:space="preserve">The Center for Functional Materials established in 2016 has hosted a broad range of research investigations in functional oxide-based materials that are of critical importance in electrical, dielectric, electromagnetic, optical, and magnetic applications. In order to gain a more in-depth understanding of the relationship between processing, structure, properties, and performance of the advanced functional materials as well as to design innovative materials for various device applications, in the center the following aspects are of particular interest: 
(i) Energy Storage materials and devices in wide temperature; Graphene and the related two-dimension materials device; Flexible functional oxide thin film and related devices
(ii) Microwave Dielectrics; Cold Sintering Process; Electronic Ceramics; Low Temperature Sintering; Ceramic-Polymer Composites
(iii) Optoelectronics; Novel applications of ferroelectric materials; Energy harvesting and self-powered micro/nano-systems
(iv) Characterization of the structure and chemistry of functional materials by atomic-resolution imaging and spectroscopy based on advance electron microscopy
</t>
    <phoneticPr fontId="17" type="noConversion"/>
  </si>
  <si>
    <t>张启路 Qilu ZHANG</t>
    <phoneticPr fontId="16" type="noConversion"/>
  </si>
  <si>
    <t>李磊 Lei LI</t>
    <phoneticPr fontId="16" type="noConversion"/>
  </si>
  <si>
    <t>闫晗 Han YAN</t>
    <phoneticPr fontId="16" type="noConversion"/>
  </si>
  <si>
    <t>黄平 Ping HUANG</t>
    <phoneticPr fontId="16" type="noConversion"/>
  </si>
  <si>
    <t>Oktay Aktas</t>
    <phoneticPr fontId="16" type="noConversion"/>
  </si>
  <si>
    <t xml:space="preserve">李烨飞 Yefei LI </t>
    <phoneticPr fontId="16" type="noConversion"/>
  </si>
  <si>
    <t>李博  Bo LI</t>
    <phoneticPr fontId="16" type="noConversion"/>
  </si>
  <si>
    <t>刘志伟  Zhiwei LIU</t>
    <phoneticPr fontId="16" type="noConversion"/>
  </si>
  <si>
    <t>坚永鑫 Yongxin JIAN</t>
    <phoneticPr fontId="17" type="noConversion"/>
  </si>
  <si>
    <t>Suck Joo Na</t>
    <phoneticPr fontId="17" type="noConversion"/>
  </si>
  <si>
    <t>张林杰 Linjie ZHANG</t>
    <phoneticPr fontId="16" type="noConversion"/>
  </si>
  <si>
    <t>宁杰 Jie NING</t>
    <phoneticPr fontId="17" type="noConversion"/>
  </si>
  <si>
    <t>马飞 Fei MA</t>
    <phoneticPr fontId="16" type="noConversion"/>
  </si>
  <si>
    <t>周睿Rui ZHOU</t>
    <phoneticPr fontId="16" type="noConversion"/>
  </si>
  <si>
    <t>马大衍 Dayan MA</t>
    <phoneticPr fontId="16" type="noConversion"/>
  </si>
  <si>
    <t>黄平 Ping HUANG</t>
    <phoneticPr fontId="17" type="noConversion"/>
  </si>
  <si>
    <t>张伟 Wei ZHANG</t>
    <phoneticPr fontId="17" type="noConversion"/>
  </si>
  <si>
    <t>周健 Jian ZHOU</t>
    <phoneticPr fontId="17" type="noConversion"/>
  </si>
  <si>
    <t>丁俊 Jun DING</t>
    <phoneticPr fontId="17" type="noConversion"/>
  </si>
  <si>
    <t>郭靖 Jing GUO</t>
    <phoneticPr fontId="17" type="noConversion"/>
  </si>
  <si>
    <t xml:space="preserve">Department of Materials Physics and Chemistry always keeps one eye on global environment, human health, life convenience and urban infrastructure. We develop advanced materials to improve sustainability and enhance  industrial performance. Here are four areas we are focusing on:
• Organic functional materials
• Optoelectronics materials
• Energy storage materials
• Biomaterials 
Those consist of a deep understanding of polymer science, material science, information science and life science. We encourage communication and cooperation between groups and teams thorough to interdisciplinary collaboration. 
</t>
    <phoneticPr fontId="16" type="noConversion"/>
  </si>
  <si>
    <t xml:space="preserve">RCMBM is one of the innovative research institutes with a long history in Xi’an Jiaotong University. Through long-term development, it specializes in the research and application of mechanical behavior of metallic materials, especially in exploring high-strength materials, developing low-carbon martensite steels and advanced materials with a good combination of strength and ductility. 
RCMBM has more than 40 faculty members and technicians, including 15 professors and 10 associate professors. Three of them are distinguished professors in the Yangtze River Scholars Program, two recipients of the National Science Fund for Distinguished Young Scholars, five distinguished professors in the Leading Scholars Program and eight National-level Young Scholars. 
In the past decade, RCMBM has obtained great achievements. RCMBM has been in charge of 2 “Basic Research Plan of China” 973 projects, 2 “Overseas Expertise Introduction Center for Discipline Innovation (111 Project of China)”, 2 “Funds for Creative Research Groups of China”, and more than 50 other research projects supported by NSFC etc. RCMBM has won two outstanding awards, including 1 Second Prize of National Award for Technological Inventions (2013) and 1 Second Prize of National Award for Natural Science (2017). The research center has published more than 200 papers, including high-impact papers in Science, Nature, Nature Mater., Nature Commun., PNAS, Phys. Rev. Lett., Acta Mater. and so on. Moreover, the world-wide collaborations have been established with foreign countries like USA, UK, France, Germany and Japan. 
</t>
    <phoneticPr fontId="16" type="noConversion"/>
  </si>
  <si>
    <t xml:space="preserve">中文   </t>
    <phoneticPr fontId="16" type="noConversion"/>
  </si>
  <si>
    <t>英文</t>
    <phoneticPr fontId="16" type="noConversion"/>
  </si>
  <si>
    <t>组织与领导理论
 Organization and Leadership Theory</t>
  </si>
  <si>
    <t>研究生总人数不超过20人</t>
    <phoneticPr fontId="13" type="noConversion"/>
  </si>
  <si>
    <t>英文</t>
    <phoneticPr fontId="16" type="noConversion"/>
  </si>
  <si>
    <t>中文</t>
    <phoneticPr fontId="16" type="noConversion"/>
  </si>
  <si>
    <t>王敏  Wang Min</t>
    <phoneticPr fontId="16" type="noConversion"/>
  </si>
  <si>
    <t>程冰 Cheng Bing</t>
    <phoneticPr fontId="16" type="noConversion"/>
  </si>
  <si>
    <t>孟亚茹 Meng Yaru</t>
    <phoneticPr fontId="16" type="noConversion"/>
  </si>
  <si>
    <t>田美 Tian Mei</t>
    <phoneticPr fontId="16" type="noConversion"/>
  </si>
  <si>
    <t>张晓鹏 Zhang Xiaopeng</t>
    <phoneticPr fontId="16" type="noConversion"/>
  </si>
  <si>
    <t>姚昭 Yao Zhao</t>
    <phoneticPr fontId="16" type="noConversion"/>
  </si>
  <si>
    <t>桑仲刚 Sang Zhonggang</t>
    <phoneticPr fontId="16" type="noConversion"/>
  </si>
  <si>
    <t xml:space="preserve">霍士富 Huo Shifu
</t>
    <phoneticPr fontId="16" type="noConversion"/>
  </si>
  <si>
    <t>郭继荣 Guo Jirong</t>
    <phoneticPr fontId="16" type="noConversion"/>
  </si>
  <si>
    <t>王宏俐 Wang Hongli</t>
    <phoneticPr fontId="16" type="noConversion"/>
  </si>
  <si>
    <t>张长安 Zhang Changan</t>
    <phoneticPr fontId="16" type="noConversion"/>
  </si>
  <si>
    <t>王华 Wang Hua</t>
    <phoneticPr fontId="16" type="noConversion"/>
  </si>
  <si>
    <t>工学博士</t>
    <phoneticPr fontId="16" type="noConversion"/>
  </si>
  <si>
    <t>计算机科学与技术 Computer Science and Technology</t>
    <phoneticPr fontId="16" type="noConversion"/>
  </si>
  <si>
    <t>李丹 Dan Li</t>
    <phoneticPr fontId="16" type="noConversion"/>
  </si>
  <si>
    <t>贺永宁 Yongning He</t>
    <phoneticPr fontId="16" type="noConversion"/>
  </si>
  <si>
    <t>控制科学与工程
Control Science and Engineering</t>
    <phoneticPr fontId="16" type="noConversion"/>
  </si>
  <si>
    <t>法学
Law</t>
    <phoneticPr fontId="16" type="noConversion"/>
  </si>
  <si>
    <t>法学博士</t>
    <phoneticPr fontId="16" type="noConversion"/>
  </si>
  <si>
    <t xml:space="preserve">中文   </t>
    <phoneticPr fontId="16" type="noConversion"/>
  </si>
  <si>
    <t>管理学博士</t>
    <phoneticPr fontId="16" type="noConversion"/>
  </si>
  <si>
    <t xml:space="preserve"> 汪应洛
 Wang Yingluo</t>
  </si>
  <si>
    <t xml:space="preserve"> 陈晓红
 Chen Xiaohong</t>
  </si>
  <si>
    <t xml:space="preserve"> 弋亚群
 Ge Yaqun</t>
  </si>
  <si>
    <t xml:space="preserve"> 席酉民
 Xi Youmin</t>
  </si>
  <si>
    <t xml:space="preserve"> 葛京
 Ge Jing</t>
  </si>
  <si>
    <t xml:space="preserve"> 刘新梅
 Liu Xinmei</t>
  </si>
  <si>
    <t xml:space="preserve"> 苏秦
 Su Qin</t>
  </si>
  <si>
    <t xml:space="preserve"> 冯耕中
 Feng Gengzhong</t>
  </si>
  <si>
    <t xml:space="preserve"> 高山行
 Gao Shanxing</t>
  </si>
  <si>
    <t xml:space="preserve"> 张俊瑞
 Zhang Junrui</t>
  </si>
  <si>
    <t xml:space="preserve"> 王强
 Wang Qiang</t>
  </si>
  <si>
    <t xml:space="preserve"> 姚小涛
 Yao Xiaotao</t>
  </si>
  <si>
    <t xml:space="preserve"> 田高良
 Tian Gaoliang</t>
  </si>
  <si>
    <t xml:space="preserve"> 赵文红
 Zhao Wenhong</t>
  </si>
  <si>
    <t xml:space="preserve"> 王龙伟
 Wang Longwei</t>
  </si>
  <si>
    <t xml:space="preserve"> 江旭
 Jiang Xu</t>
  </si>
  <si>
    <t xml:space="preserve"> 汪方军
 Wang Fangjun</t>
  </si>
  <si>
    <t xml:space="preserve"> 张喆
 Zhang Zhe</t>
  </si>
  <si>
    <t xml:space="preserve"> 胡楠
 Hu Nan</t>
  </si>
  <si>
    <t xml:space="preserve"> 魏泽龙
 Wei Zelong</t>
  </si>
  <si>
    <t xml:space="preserve"> 王建玲
 Wang Jianling</t>
  </si>
  <si>
    <t xml:space="preserve"> 李福荔
 Li Fuli</t>
  </si>
  <si>
    <t xml:space="preserve"> 舒成利
 Shu Chengli</t>
  </si>
  <si>
    <t xml:space="preserve"> 苏中锋
 Su Zhongfeng</t>
  </si>
  <si>
    <t xml:space="preserve"> 尚玉钒
 Shang Yufan</t>
  </si>
  <si>
    <t xml:space="preserve"> 齐保垒
 Qi Baolei</t>
  </si>
  <si>
    <t xml:space="preserve"> 孙卫
 Sun Wei</t>
  </si>
  <si>
    <t xml:space="preserve"> 周密
 Zhou Mi</t>
  </si>
  <si>
    <t xml:space="preserve"> 李留闯
 Li Liuchuang</t>
  </si>
  <si>
    <t xml:space="preserve"> 刘园园
 Liu Yuanyuan</t>
  </si>
  <si>
    <t xml:space="preserve"> 韩平
 Han Ping</t>
  </si>
  <si>
    <t xml:space="preserve"> 乔政
 Qiao Zheng</t>
  </si>
  <si>
    <t xml:space="preserve"> 杨善林
 Yang Shanlin</t>
  </si>
  <si>
    <t xml:space="preserve"> 李金
 Li Jin</t>
  </si>
  <si>
    <t xml:space="preserve"> 郑嘉俐
 Zheng Jiali</t>
  </si>
  <si>
    <t xml:space="preserve"> 徐宗本
 Xu Zongben</t>
  </si>
  <si>
    <t xml:space="preserve"> 王尧
 Wang Yao</t>
  </si>
  <si>
    <t xml:space="preserve"> 林绍波
 Lin Shaobo</t>
  </si>
  <si>
    <t xml:space="preserve"> 王迪
 Wang Di</t>
  </si>
  <si>
    <t xml:space="preserve"> 管晓宏
 Guan Xiaohong</t>
  </si>
  <si>
    <t xml:space="preserve"> JAE KYU LEE
 JAE KYU LEE</t>
  </si>
  <si>
    <t xml:space="preserve"> 徐寅峰
 Xu Yinfeng</t>
  </si>
  <si>
    <t xml:space="preserve"> 吴锋
 Wu Feng</t>
  </si>
  <si>
    <t xml:space="preserve"> 廖貅武
 Liao Xiuwu</t>
  </si>
  <si>
    <t xml:space="preserve"> 刘佳鹏
 Liu Jiapeng</t>
  </si>
  <si>
    <t xml:space="preserve"> 郭菊娥
 Guo Ju'e</t>
  </si>
  <si>
    <t xml:space="preserve"> 王能民
 Wang Nengmin</t>
  </si>
  <si>
    <t xml:space="preserve"> 刘人境
 Liu Renjing</t>
  </si>
  <si>
    <t xml:space="preserve"> 刘雅
 Liu Ya</t>
  </si>
  <si>
    <t xml:space="preserve"> 张盛浩
 Zhang Shenghao</t>
  </si>
  <si>
    <t xml:space="preserve"> 杨臻
 Yang Zhen</t>
  </si>
  <si>
    <t xml:space="preserve"> 杨瑞娜
 Yang Ruina</t>
  </si>
  <si>
    <t xml:space="preserve"> 李刚
 Li Gang</t>
  </si>
  <si>
    <t xml:space="preserve"> 周晓阳
 Zhou Xiaoyang</t>
  </si>
  <si>
    <t xml:space="preserve"> 贾涛
 Jia Tao</t>
  </si>
  <si>
    <t xml:space="preserve"> 何正文
 He Zhengwen</t>
  </si>
  <si>
    <t xml:space="preserve"> 孙静春
 Sun Jingchun</t>
  </si>
  <si>
    <t xml:space="preserve"> 肖忠东
 Xiao Zhongdong</t>
  </si>
  <si>
    <t xml:space="preserve"> 林军
 Lin Jun</t>
  </si>
  <si>
    <t xml:space="preserve"> 高杰
 Gao Jie</t>
  </si>
  <si>
    <t xml:space="preserve"> 赵玺
 Zhao Xi</t>
  </si>
  <si>
    <t xml:space="preserve"> 常象宇
 Chang Xiangyu</t>
  </si>
  <si>
    <t xml:space="preserve"> 程永席
 Cheng Yongxi</t>
  </si>
  <si>
    <t xml:space="preserve"> 孙新宇
 Sun Xinyu</t>
  </si>
  <si>
    <t xml:space="preserve"> 刘汕
 Liu Shan</t>
  </si>
  <si>
    <t xml:space="preserve"> 李健
 Li Jian</t>
  </si>
  <si>
    <t xml:space="preserve"> 周支立
 Zhou Zhili</t>
  </si>
  <si>
    <t xml:space="preserve"> 刘跃文
 Liu Yuewen</t>
  </si>
  <si>
    <t xml:space="preserve"> 孙少龙
 Sun Shaolong</t>
  </si>
  <si>
    <t xml:space="preserve"> 房超
 Fang Chao</t>
  </si>
  <si>
    <t>管理系统分析、战略研究
 Management system analysis, strategic research</t>
  </si>
  <si>
    <t>新兴技术与战略创新
 Emerging technologies and strategic innovation</t>
  </si>
  <si>
    <t>管理信息系统
 Management Information Systems</t>
  </si>
  <si>
    <t>信息系统与大数据分析
 Information Systems and Big Data Analysis</t>
  </si>
  <si>
    <t>和谐管理理论
 Harmonious management theory</t>
  </si>
  <si>
    <t>能源环境管理
 Energy and Environmental management</t>
  </si>
  <si>
    <t>战略管理与政策分析
 Strategic Management and Policy Analysis</t>
  </si>
  <si>
    <t>机器学习
 Machine learning</t>
  </si>
  <si>
    <t>创新与创造力
 Innovation and Creativity</t>
  </si>
  <si>
    <t>复杂系统工程和网络空间安全管理
 Complex Systems Engineering and cyberspace security Management</t>
  </si>
  <si>
    <t>创新与质量战略
 Innovation and Quality Strategy</t>
  </si>
  <si>
    <t>互联网管理、信息安全与隐私、信息系统与电子商务
 Internet Management, Information Security and Privacy, Information Systems and e-commerce</t>
  </si>
  <si>
    <t>物流与供应链管理
 Logistics and Supply Chain Management</t>
  </si>
  <si>
    <t>调度优化与组合决策
 Scheduling optimization and combinatorial decision</t>
  </si>
  <si>
    <t>企业技术创新及技术竞争理论
 Enterprise technology innovation and technology competition theory</t>
  </si>
  <si>
    <t>应急管理与突发事件对策设计
 Emergency management and contingency countermeasure design</t>
  </si>
  <si>
    <t>企业知识产权管理
 Enterprise intellectual property management</t>
  </si>
  <si>
    <t>质量与运营管理
 Quality and operations management</t>
  </si>
  <si>
    <t>会计理论与信息披露
 Accounting theory and information disclosure</t>
  </si>
  <si>
    <t>大数据应用
 Big data application</t>
  </si>
  <si>
    <t>资本市场监管与公司治理
 Capital market regulation and corporate governance</t>
  </si>
  <si>
    <t>基于电子商务消费者与供应商行为的运营管理理论与方法
 Operational management theory and method based on e-commerce consumer and supplier behavior</t>
  </si>
  <si>
    <t>创新管理
 Innovation management</t>
  </si>
  <si>
    <t>数字化网络协同智能制造管理
 Digital network collaborative intelligent manufacturing management</t>
  </si>
  <si>
    <t>企业成长模式与战略创新
 Enterprise growth model and strategic innovation</t>
  </si>
  <si>
    <t>IT经济学分析
IT Economics analysis</t>
  </si>
  <si>
    <t>智能财务与风险管理
 Intelligent finance and risk management</t>
  </si>
  <si>
    <t>智能决策与机器学习
 Intelligent Decision making and machine learning</t>
  </si>
  <si>
    <t>大数据分析与公司治理
 Big data analysis and corporate governance</t>
  </si>
  <si>
    <t>投融资决策与风险管理
 Investment and financing decision-making and risk management</t>
  </si>
  <si>
    <t>创业管理
 Entrepreneurial management</t>
  </si>
  <si>
    <t>战略管理与政策分析
 Strategic management and policy analysis</t>
  </si>
  <si>
    <t>企业创新管理
 Enterprise innovation management</t>
  </si>
  <si>
    <t>电子商务与信息系统
 E-commerce and information systems</t>
  </si>
  <si>
    <t>组织间合作关系管理
 Inter-organizational cooperative relationship management</t>
  </si>
  <si>
    <t>管理系统工程方法论及其应用
 Management systems engineering methodology and its applications</t>
  </si>
  <si>
    <t>战略与创新管理
 Strategy and innovation Management</t>
  </si>
  <si>
    <t>重大工程管理
 Major project management</t>
  </si>
  <si>
    <t>战略管理与创新创业
 Strategic management and innovation and entrepreneurship</t>
  </si>
  <si>
    <t>基于互联网的社区管理理论与应用
 Theory and application of Internet-based community management</t>
  </si>
  <si>
    <t>战略联盟与组织网络
 Strategic alliances and organizational networks</t>
  </si>
  <si>
    <t>运营管理优化
 Optimization of operation management</t>
  </si>
  <si>
    <t>企业数字化战略与动态能力
 Enterprise digital strategy and dynamic capabilities</t>
  </si>
  <si>
    <t>基于数据驱动的物流供应链管理
 Data-driven logistics supply chain management</t>
  </si>
  <si>
    <t>公司治理与信息披露
 Corporate governance and information disclosure</t>
  </si>
  <si>
    <t>风险管理
 Risk management</t>
  </si>
  <si>
    <t>管理会计与成本管理
 Management accounting and cost management</t>
  </si>
  <si>
    <t>物流与供应链管理
 Logistics and Supply chain management</t>
  </si>
  <si>
    <t>商业伦理与企业社会责任
 Business ethics and corporate social responsibility</t>
  </si>
  <si>
    <t>电子商务模式创新与智慧供应链管理
 E-commerce model innovation and smart Supply chain management</t>
  </si>
  <si>
    <t>人力资源管理
 Human resource Management</t>
  </si>
  <si>
    <t>互联网商业模式创新
 Internet business model innovation</t>
  </si>
  <si>
    <t>上市公司非结构化数据的自然语言处理和资本市场价值
 Natural language processing and capital market value of unstructured data of public companies</t>
  </si>
  <si>
    <t>商业大数据分析与智慧运营管理
 Business big data analysis and intelligent operation management</t>
  </si>
  <si>
    <t>转型情景下的创新与创业管理
 Innovation and entrepreneurship management in the context of transformation</t>
  </si>
  <si>
    <t>供应链创新管理
 Supply chain innovation management</t>
  </si>
  <si>
    <t>战略变革管理
 Strategic change management</t>
  </si>
  <si>
    <t>运营管理
 Operations management</t>
  </si>
  <si>
    <t>资本市场会计监管
 Capital market accounting supervision</t>
  </si>
  <si>
    <t>项目管理及优化
 Project management and optimization</t>
  </si>
  <si>
    <t>企业社会责任
 Corporate social responsibility</t>
  </si>
  <si>
    <t>工程管理及优化
 Project management and optimization</t>
  </si>
  <si>
    <t>大数据人才分析与机器学习
 Big data talent analysis and machine learning</t>
  </si>
  <si>
    <t>清洁生产管理
 Cleaner production management</t>
  </si>
  <si>
    <t>数据驱动的人力资源管理研究
 Data-driven human resource management research</t>
  </si>
  <si>
    <t>能源供应链管理
 Energy supply chain management</t>
  </si>
  <si>
    <t>产品开发与营销
 Product development and marketing</t>
  </si>
  <si>
    <t>先进制造（智能制造、绿色制造）理论与应用
 Advanced manufacturing (intelligent manufacturing, green manufacturing) theory and application</t>
  </si>
  <si>
    <t>营销战略
 Marketing strategy</t>
  </si>
  <si>
    <t>低碳物流与供应链管理
 Low-carbon logistics and supply chain management</t>
  </si>
  <si>
    <t>制度与创新创业
 Institution and innovation and entrepreneurship</t>
  </si>
  <si>
    <t>大数据分析与管理决策
 Big data analysis and management decision-making</t>
  </si>
  <si>
    <t>企业家与企业成长
 Entrepreneurship and business growth</t>
  </si>
  <si>
    <t>“互联网+”商业模式与战略
 "Internet plus" business model and strategy</t>
  </si>
  <si>
    <t>领导力开发与管理
 Leadership development and management</t>
  </si>
  <si>
    <t>平台经济与商务模式创新
 Platform economy and business model innovation</t>
  </si>
  <si>
    <t>基于积极心理学的员工绩效提升
 Employee performance improvement based on positive psychology</t>
  </si>
  <si>
    <t>大数据与运营管理
 Big data and operations management</t>
  </si>
  <si>
    <t>审计理论与财务信息质量
 Audit theory and financial information quality</t>
  </si>
  <si>
    <t>库存控制理论与应用
 Theory and application of inventory control</t>
  </si>
  <si>
    <t>资本市场与投资者行为
 Capital markets and investor behavior</t>
  </si>
  <si>
    <t>供应链与生产系统运营战略及优化
 Supply chain and production system operation strategy and optimization</t>
  </si>
  <si>
    <t>制度领导力构建
 Institutional leadership construction</t>
  </si>
  <si>
    <t>大数据的商务模式创新与管理
 Business model innovation and management of big data</t>
  </si>
  <si>
    <t>团队创新管理
 Team innovation management</t>
  </si>
  <si>
    <t>海量行为大数据分析
 Massive behavioral big data analysis</t>
  </si>
  <si>
    <t>家族企业管理
 Family business management</t>
  </si>
  <si>
    <t>大数据管理与应用
 Big data management and application</t>
  </si>
  <si>
    <t>网络环境下的社会关系与组织行为研究
 Research on social relations and organizational behavior in network environment</t>
  </si>
  <si>
    <t>区块链监管
 Blockchain regulation</t>
  </si>
  <si>
    <t>在线社区用户行为与知识管理
 User behavior and knowledge management in online communities</t>
  </si>
  <si>
    <t>运筹与优化
 Operations research and optimization</t>
  </si>
  <si>
    <t>服务运营管理
 Service operations management</t>
  </si>
  <si>
    <t>算法设计与分析
 Algorithm design and analysis</t>
  </si>
  <si>
    <t>审计
 Audit</t>
  </si>
  <si>
    <t>供应链与物流管理
 Supply chain and logistics management</t>
  </si>
  <si>
    <t>信息披露和会计信息质量
 Information disclosure and accounting information quality</t>
  </si>
  <si>
    <t>电子商务与大数据营销
 E-commerce and big data marketing</t>
  </si>
  <si>
    <t>消费者行为研究
 Consumer behaviour research</t>
  </si>
  <si>
    <t>大数据分析与人工智能管理
 Big data analysis and artificial intelligence management</t>
  </si>
  <si>
    <t>组织行为与人力资源管理
 Organizational Behavior and Human resource Management</t>
  </si>
  <si>
    <t>平台经济与商业模式创新
 Platform economy and business model innovation</t>
  </si>
  <si>
    <t>工作特征与健康的关系研究
 Study on the relationship between work characteristics and health</t>
  </si>
  <si>
    <t>统计机器学习与数据科学
 Statistical Machine Learning and Data Science</t>
  </si>
  <si>
    <t>资本市场与量化投资
 Capital markets and Quantitative Investment</t>
  </si>
  <si>
    <t>大数据解析与应用
 Big data analysis and application</t>
  </si>
  <si>
    <t>统计机器学习与决策
 Statistical machine learning and decision-making</t>
  </si>
  <si>
    <t>物流与运作管理优化
 Optimization of logistics and operation management</t>
  </si>
  <si>
    <t>数据驱动的优化问题研究
 Data-driven optimization problems</t>
  </si>
  <si>
    <t>基于大数据的社会管理
 Social management based on big data</t>
  </si>
  <si>
    <t>社交网络与大数据
 Social Networking and Big Data</t>
  </si>
  <si>
    <t>大数据管理方法与应用
 Big data management methods and applications</t>
  </si>
  <si>
    <t>大数据分析及应用
 Analysis and application of big data</t>
  </si>
  <si>
    <t>人工智能与运筹优化的融合交叉
 Fusion and intersection of artificial intelligence and operations research optimization</t>
  </si>
  <si>
    <t>大数据分析
 Big data analysis</t>
  </si>
  <si>
    <t>商务人工智能
 Business Artificial Intelligence</t>
  </si>
  <si>
    <t>大数据分析与应用
 Big data analysis and application</t>
  </si>
  <si>
    <t>经济与金融预测
 Economic and financial forecasting</t>
  </si>
  <si>
    <t>电子商务
 E-commerce</t>
  </si>
  <si>
    <t>可持续管理
 Sustainable management</t>
  </si>
  <si>
    <t>气候变化与宏观政策
 Climate change and Macro Policy</t>
  </si>
  <si>
    <t>生产调度与优化
 production scheduling and optimization</t>
  </si>
  <si>
    <t>基于数据驱动的运营决策
 Data-driven operational decision making</t>
  </si>
  <si>
    <t>风险与应急管理
 Risk and Emergency management</t>
  </si>
  <si>
    <t>数据驱动的智能决策
 Data-driven intelligent decision making</t>
  </si>
  <si>
    <t>信息物理协同风险下的新型基础设施系统安全管理研究IDT
 Research on security management of new Infrastructure Systems under information Physical collaborative risk IDT</t>
  </si>
  <si>
    <t>大科学工程的风险管理理论与应用研究IDT
 Risk management theory and Applied research in large science engineering IDT</t>
  </si>
  <si>
    <t>江俊 Jiang Jun</t>
    <phoneticPr fontId="16" type="noConversion"/>
  </si>
  <si>
    <t>吴莹 Wu Ying</t>
    <phoneticPr fontId="16" type="noConversion"/>
  </si>
  <si>
    <t>谢勇 Xie Yong</t>
    <phoneticPr fontId="16" type="noConversion"/>
  </si>
  <si>
    <t>高扬 Gao Yang</t>
    <phoneticPr fontId="16" type="noConversion"/>
  </si>
  <si>
    <t>胡建 Hu Jian</t>
    <phoneticPr fontId="16" type="noConversion"/>
  </si>
  <si>
    <t>解社娟 Xie Dujuan</t>
    <phoneticPr fontId="16" type="noConversion"/>
  </si>
  <si>
    <t>金峰 Jin Feng</t>
    <phoneticPr fontId="16" type="noConversion"/>
  </si>
  <si>
    <t>李录贤 Li Luxian</t>
    <phoneticPr fontId="16" type="noConversion"/>
  </si>
  <si>
    <t>李群 Li Qun</t>
    <phoneticPr fontId="16" type="noConversion"/>
  </si>
  <si>
    <t>刘益伦 Liu Yilun</t>
    <phoneticPr fontId="16" type="noConversion"/>
  </si>
  <si>
    <t>刘咏泉 Liu Yongquan</t>
    <phoneticPr fontId="16" type="noConversion"/>
  </si>
  <si>
    <t xml:space="preserve">刘子顺 Liu </t>
    <phoneticPr fontId="16" type="noConversion"/>
  </si>
  <si>
    <t>卢同庆 Lu Tongqing</t>
    <phoneticPr fontId="16" type="noConversion"/>
  </si>
  <si>
    <t>马利锋 Ma Lifeng</t>
    <phoneticPr fontId="16" type="noConversion"/>
  </si>
  <si>
    <t>秦庆华 Qin Qinghua</t>
    <phoneticPr fontId="16" type="noConversion"/>
  </si>
  <si>
    <t>沙振东 Sha Zhendong</t>
    <phoneticPr fontId="16" type="noConversion"/>
  </si>
  <si>
    <t>尚福林 Shang Fulin</t>
    <phoneticPr fontId="16" type="noConversion"/>
  </si>
  <si>
    <t>申胜平 Shen Shengping</t>
    <phoneticPr fontId="16" type="noConversion"/>
  </si>
  <si>
    <t>宋建伟 Song Jianwei</t>
    <phoneticPr fontId="16" type="noConversion"/>
  </si>
  <si>
    <t>宋亚勤 Song Yaqin</t>
    <phoneticPr fontId="16" type="noConversion"/>
  </si>
  <si>
    <t>锁志刚 Suo Zhigang</t>
    <phoneticPr fontId="16" type="noConversion"/>
  </si>
  <si>
    <t>唐敬达 Tang Jingda</t>
    <phoneticPr fontId="16" type="noConversion"/>
  </si>
  <si>
    <t>田晓耕 Tian Xiaogeng</t>
    <phoneticPr fontId="16" type="noConversion"/>
  </si>
  <si>
    <t>王刚锋 Wang Gangfeng</t>
    <phoneticPr fontId="16" type="noConversion"/>
  </si>
  <si>
    <t>王铁军 Wang Tiejun</t>
    <phoneticPr fontId="16" type="noConversion"/>
  </si>
  <si>
    <t>王正锦 Wang Zhengjin</t>
    <phoneticPr fontId="16" type="noConversion"/>
  </si>
  <si>
    <t>辛锋先 Xin Fengxian</t>
    <phoneticPr fontId="16" type="noConversion"/>
  </si>
  <si>
    <t>徐光魁 Xu Guangkui</t>
    <phoneticPr fontId="16" type="noConversion"/>
  </si>
  <si>
    <t>郁汶山 Yu Wenshan</t>
    <phoneticPr fontId="16" type="noConversion"/>
  </si>
  <si>
    <t>原超 Yuan Chao</t>
    <phoneticPr fontId="16" type="noConversion"/>
  </si>
  <si>
    <t>翟崇朴 Zhai Chongpu</t>
    <phoneticPr fontId="16" type="noConversion"/>
  </si>
  <si>
    <t>张伟旭 Zhang Weixu</t>
    <phoneticPr fontId="16" type="noConversion"/>
  </si>
  <si>
    <t>陈春刚 Chen Chungang</t>
    <phoneticPr fontId="16" type="noConversion"/>
  </si>
  <si>
    <t>倪明玖 Ni Mingjiu</t>
    <phoneticPr fontId="16" type="noConversion"/>
  </si>
  <si>
    <t>谢毅超 Xie Yichao</t>
    <phoneticPr fontId="16" type="noConversion"/>
  </si>
  <si>
    <t>张杰 Zhang Jie</t>
    <phoneticPr fontId="16" type="noConversion"/>
  </si>
  <si>
    <t>赵松川 Zhao Songchuan</t>
    <phoneticPr fontId="16" type="noConversion"/>
  </si>
  <si>
    <t>陈振茂 Chen Zhenmao</t>
    <phoneticPr fontId="16" type="noConversion"/>
  </si>
  <si>
    <t>初哲 Chu Zhe</t>
    <phoneticPr fontId="16" type="noConversion"/>
  </si>
  <si>
    <t>李勇 Li Yong</t>
    <phoneticPr fontId="16" type="noConversion"/>
  </si>
  <si>
    <t>李跃明 Li Yueming</t>
    <phoneticPr fontId="16" type="noConversion"/>
  </si>
  <si>
    <t>罗亚军 Luo Yajun</t>
    <phoneticPr fontId="16" type="noConversion"/>
  </si>
  <si>
    <t>裴翠祥 Pei Cuixiang</t>
    <phoneticPr fontId="16" type="noConversion"/>
  </si>
  <si>
    <t>王春光 Wang Chunguang</t>
    <phoneticPr fontId="16" type="noConversion"/>
  </si>
  <si>
    <t>王飞 Wang Fei</t>
    <phoneticPr fontId="16" type="noConversion"/>
  </si>
  <si>
    <t>谢石林 Xie Shilin</t>
    <phoneticPr fontId="16" type="noConversion"/>
  </si>
  <si>
    <t>徐自力 Xu Zili</t>
    <phoneticPr fontId="16" type="noConversion"/>
  </si>
  <si>
    <t>徐明龙 Xu Minglong</t>
    <phoneticPr fontId="16" type="noConversion"/>
  </si>
  <si>
    <t>周运来 Zhou Yunlai</t>
    <phoneticPr fontId="16" type="noConversion"/>
  </si>
  <si>
    <t>陈刚 Chen Gang</t>
    <phoneticPr fontId="16" type="noConversion"/>
  </si>
  <si>
    <t>董龙雷 Dong Longlei</t>
    <phoneticPr fontId="16" type="noConversion"/>
  </si>
  <si>
    <t>范学领 Fan Xueling</t>
    <phoneticPr fontId="16" type="noConversion"/>
  </si>
  <si>
    <t>胡淑玲 Hu Shuling</t>
    <phoneticPr fontId="16" type="noConversion"/>
  </si>
  <si>
    <t>李录贤 Li Luxian</t>
    <phoneticPr fontId="16" type="noConversion"/>
  </si>
  <si>
    <t>李应红 Li Yinghong</t>
    <phoneticPr fontId="16" type="noConversion"/>
  </si>
  <si>
    <t>刘马宝 Liu Mabao</t>
    <phoneticPr fontId="16" type="noConversion"/>
  </si>
  <si>
    <t>刘振 Liu Zhen</t>
    <phoneticPr fontId="16" type="noConversion"/>
  </si>
  <si>
    <t>刘子顺 Liu Zishun</t>
    <phoneticPr fontId="16" type="noConversion"/>
  </si>
  <si>
    <t>荣海军 Rong Haijun</t>
    <phoneticPr fontId="16" type="noConversion"/>
  </si>
  <si>
    <t>夏巍 Xia Wei</t>
    <phoneticPr fontId="16" type="noConversion"/>
  </si>
  <si>
    <t>杨艺 Yang Yi</t>
    <phoneticPr fontId="16" type="noConversion"/>
  </si>
  <si>
    <t>张建勋 Zhang Jianxun</t>
    <phoneticPr fontId="16" type="noConversion"/>
  </si>
  <si>
    <t>张扬 Zhang Yang</t>
    <phoneticPr fontId="16" type="noConversion"/>
  </si>
  <si>
    <t>周进雄 Zhou Jinxiong</t>
    <phoneticPr fontId="16" type="noConversion"/>
  </si>
  <si>
    <t>白长青 Bai Changqing</t>
    <phoneticPr fontId="16" type="noConversion"/>
  </si>
  <si>
    <t>雷蒋 Lei Jiang</t>
    <phoneticPr fontId="16" type="noConversion"/>
  </si>
  <si>
    <t>薛瑞 Xue Rui</t>
    <phoneticPr fontId="16" type="noConversion"/>
  </si>
  <si>
    <t>王娴 Wang Xian</t>
    <phoneticPr fontId="16" type="noConversion"/>
  </si>
  <si>
    <t>武俊梅 Wu Junmei</t>
    <phoneticPr fontId="16" type="noConversion"/>
  </si>
  <si>
    <t>杨利花 Yang Lihua</t>
    <phoneticPr fontId="16" type="noConversion"/>
  </si>
  <si>
    <t>张虎 Zhang Hu</t>
    <phoneticPr fontId="16" type="noConversion"/>
  </si>
  <si>
    <t>郭馨 Guo Xin</t>
    <phoneticPr fontId="16" type="noConversion"/>
  </si>
  <si>
    <t>航空宇航器制造工程
Aerospace manufacturing engineering</t>
    <phoneticPr fontId="16" type="noConversion"/>
  </si>
  <si>
    <t>机械工程、仪器科学与技术
Mechanical Engineering/Instrument Science and Technology</t>
    <phoneticPr fontId="16" type="noConversion"/>
  </si>
  <si>
    <t>经济学博士</t>
    <phoneticPr fontId="16" type="noConversion"/>
  </si>
  <si>
    <t>郑彦臻  Yanzhen Zheng</t>
    <phoneticPr fontId="16" type="noConversion"/>
  </si>
  <si>
    <t>鲁广昊 Guanghao Lu</t>
    <phoneticPr fontId="16" type="noConversion"/>
  </si>
  <si>
    <t>娄晓杰 Xiaojie Lou</t>
    <phoneticPr fontId="16" type="noConversion"/>
  </si>
  <si>
    <t>何刚 Gang He</t>
    <phoneticPr fontId="16" type="noConversion"/>
  </si>
  <si>
    <t>郭武生  Wusheng Guo</t>
    <phoneticPr fontId="16" type="noConversion"/>
  </si>
  <si>
    <t>李鹏飞 Pengfei Li</t>
    <phoneticPr fontId="16" type="noConversion"/>
  </si>
  <si>
    <t>纪元超 Yuanchao Ji</t>
    <phoneticPr fontId="16" type="noConversion"/>
  </si>
  <si>
    <t>王宇鹏/WANG Yupeng</t>
    <phoneticPr fontId="16" type="noConversion"/>
  </si>
  <si>
    <t>杨淑燕/YEO Sok Yee</t>
    <phoneticPr fontId="16" type="noConversion"/>
  </si>
  <si>
    <t>金立文/JIN Liwen</t>
    <phoneticPr fontId="16" type="noConversion"/>
  </si>
  <si>
    <t>杨肖虎/YANG Xiaohu</t>
    <phoneticPr fontId="16" type="noConversion"/>
  </si>
  <si>
    <t>王赞社/WANG Zanshe</t>
    <phoneticPr fontId="16" type="noConversion"/>
  </si>
  <si>
    <t>王新轲 Wang Xinke</t>
    <phoneticPr fontId="16" type="noConversion"/>
  </si>
  <si>
    <t>马建勋 Ma Jianxun</t>
    <phoneticPr fontId="16" type="noConversion"/>
  </si>
  <si>
    <t>孙清 Sun Qing</t>
    <phoneticPr fontId="16" type="noConversion"/>
  </si>
  <si>
    <t>辛灏辉  Xin Haohui</t>
    <phoneticPr fontId="16" type="noConversion"/>
  </si>
  <si>
    <t>罗冬 Luo Dong</t>
    <phoneticPr fontId="16" type="noConversion"/>
  </si>
  <si>
    <t>王新轲 Wang Xinke</t>
    <phoneticPr fontId="16" type="noConversion"/>
  </si>
  <si>
    <t>张胜 Zhang Sheng</t>
    <phoneticPr fontId="16" type="noConversion"/>
  </si>
  <si>
    <t>顾兆林GU Zhaolin</t>
    <phoneticPr fontId="16" type="noConversion"/>
  </si>
  <si>
    <t>程海CHENG Hai</t>
    <phoneticPr fontId="16" type="noConversion"/>
  </si>
  <si>
    <t>张猛ZHANG Meng</t>
    <phoneticPr fontId="16" type="noConversion"/>
  </si>
  <si>
    <t>吴一平WU Yiping</t>
    <phoneticPr fontId="16" type="noConversion"/>
  </si>
  <si>
    <t>蔡演军CAI Yanjun</t>
    <phoneticPr fontId="16" type="noConversion"/>
  </si>
  <si>
    <t>程燕CHENG Yan</t>
    <phoneticPr fontId="16" type="noConversion"/>
  </si>
  <si>
    <t>韩杰HAN Jie</t>
    <phoneticPr fontId="16" type="noConversion"/>
  </si>
  <si>
    <t>王文东WANG Wendong</t>
    <phoneticPr fontId="16" type="noConversion"/>
  </si>
  <si>
    <t>张云伟ZHANG Yunwei</t>
    <phoneticPr fontId="16" type="noConversion"/>
  </si>
  <si>
    <t>徐芙清XU Fuqing</t>
    <phoneticPr fontId="16" type="noConversion"/>
  </si>
  <si>
    <t>张博翔CHANG Pohsiang</t>
    <phoneticPr fontId="16" type="noConversion"/>
  </si>
  <si>
    <t>哲学博士</t>
    <phoneticPr fontId="16" type="noConversion"/>
  </si>
  <si>
    <t>是</t>
    <phoneticPr fontId="16" type="noConversion"/>
  </si>
  <si>
    <t>龚怡宏 Gong Yihong</t>
    <phoneticPr fontId="16" type="noConversion"/>
  </si>
  <si>
    <t>曲桦 Qu Hua</t>
    <phoneticPr fontId="16" type="noConversion"/>
  </si>
  <si>
    <t>朱利 Zhu Li</t>
    <phoneticPr fontId="16" type="noConversion"/>
  </si>
  <si>
    <t>宋永红 Song Yonghong</t>
    <phoneticPr fontId="16" type="noConversion"/>
  </si>
  <si>
    <t>祝继华 Zhu Jihua</t>
    <phoneticPr fontId="16" type="noConversion"/>
  </si>
  <si>
    <t>张斌 Zhang Bin</t>
    <phoneticPr fontId="16" type="noConversion"/>
  </si>
  <si>
    <t>田智强 Tian Zhiqiang</t>
    <phoneticPr fontId="16" type="noConversion"/>
  </si>
  <si>
    <t>庞善民 Pang Shanmin</t>
    <phoneticPr fontId="16" type="noConversion"/>
  </si>
  <si>
    <t>柯炜 Ke Wei</t>
    <phoneticPr fontId="16" type="noConversion"/>
  </si>
  <si>
    <t>王晨旭 Wang Chenxu</t>
    <phoneticPr fontId="16" type="noConversion"/>
  </si>
  <si>
    <t>李垚辰 Li Yaochen</t>
    <phoneticPr fontId="16" type="noConversion"/>
  </si>
  <si>
    <t>史金钢 Shi Jingang</t>
    <phoneticPr fontId="16" type="noConversion"/>
  </si>
  <si>
    <t>赵国帅 Zhao Guoshuai</t>
    <phoneticPr fontId="16" type="noConversion"/>
  </si>
  <si>
    <t>刘帅 Liu Shuai</t>
    <phoneticPr fontId="16" type="noConversion"/>
  </si>
  <si>
    <t>白秀秀 Bai Xiuxiu</t>
    <phoneticPr fontId="16" type="noConversion"/>
  </si>
  <si>
    <t>郑帅 Zheng Shuai</t>
    <phoneticPr fontId="16" type="noConversion"/>
  </si>
  <si>
    <t>徐亦飞 Xu Yifei</t>
    <phoneticPr fontId="16" type="noConversion"/>
  </si>
  <si>
    <t>理学博士</t>
    <phoneticPr fontId="16" type="noConversion"/>
  </si>
  <si>
    <t>医学博士</t>
    <phoneticPr fontId="16" type="noConversion"/>
  </si>
  <si>
    <t>法学 Law</t>
    <phoneticPr fontId="16" type="noConversion"/>
  </si>
  <si>
    <t>材料物理化学
Department of Materials Physics and Chemistry</t>
  </si>
  <si>
    <t>激光焊接与激光增材制造形性调控方法及机理
Method and mechanism of shape and property control in laser welding and laser additive manufacturing</t>
  </si>
  <si>
    <t>表面工程研究室
Research center of surface engineering</t>
  </si>
  <si>
    <t>功能材料中心
The Center for Functional Materials</t>
  </si>
  <si>
    <t>功能配合物与超分子化学
Functional Coordination Complex ans Suprmolecular Chemistry</t>
  </si>
  <si>
    <t>有机合成
Synthetic Organic Chemistry</t>
  </si>
  <si>
    <t>药物合成
Medicinal Chemistry</t>
  </si>
  <si>
    <t>分子磁性与自旋电子器件
Molecular Magnetism and  Spintronics</t>
  </si>
  <si>
    <t>铁电材料与器件
Ferroelectric Materials and Devices</t>
  </si>
  <si>
    <t>电卡效应
Electrocaloric Effect</t>
  </si>
  <si>
    <t>储能材料
Energy Storage Materials</t>
  </si>
  <si>
    <t>医用分子与纳米磁性材料
Molecular and Nano Magneitc Material for Medical Application</t>
  </si>
  <si>
    <t>功能聚合物材料Functional Polymeric Materials</t>
  </si>
  <si>
    <t>配位能源与催化材料
Coordination Material for Energy and Catalytic Application</t>
  </si>
  <si>
    <t>智能材料
Smart Materials</t>
  </si>
  <si>
    <t>神经生物学
Neurobiology</t>
  </si>
  <si>
    <t>微生物学
Microbiology</t>
  </si>
  <si>
    <t>细胞生物学
Cell Biology</t>
  </si>
  <si>
    <t>生物化学与分子生物学
Biochemistry and Molecular Biology</t>
  </si>
  <si>
    <t>生物信息学
Bioinformatics</t>
  </si>
  <si>
    <t>生物医学超声与影像
Biomedical Ultrasound and Imaging</t>
  </si>
  <si>
    <t>生物材料与组织工程
Biomaterials and Tissue Engineering</t>
  </si>
  <si>
    <t>纳米生物材料与器件
Nano Biomaterials and Devices</t>
  </si>
  <si>
    <t>脑功能信息检测及处理
Brain Function Information Detection and Processing</t>
  </si>
  <si>
    <t>材料强度研究室
Research Center for Mechanical Behavior of Materials RCMBM</t>
  </si>
  <si>
    <t xml:space="preserve">铸造及耐磨材料研究所
Institute of Casting and Wear Resistant MaterialsICWRM </t>
  </si>
  <si>
    <t xml:space="preserve">材料创新设计中心
Center for Alloy Innovation and Design CAID </t>
  </si>
  <si>
    <t>光子技术与激光器件
Photonic Technologies and Laser Devices</t>
    <phoneticPr fontId="16" type="noConversion"/>
  </si>
  <si>
    <t>高性能计算与存储技术
High performance computing and storage technology</t>
  </si>
  <si>
    <t>云计算与大数据
Cloud computing and big data</t>
  </si>
  <si>
    <t>网络与信息安全
Network and information security</t>
  </si>
  <si>
    <t>生物信息计算与系统
Biological information computing and system</t>
  </si>
  <si>
    <t>网络与分布式系统
Network and distributed system</t>
  </si>
  <si>
    <t>数据挖掘与计算智能
Data mining and Computational Intelligence</t>
  </si>
  <si>
    <t>智慧教育与人工智能
Intelligence education and artificial intelligence</t>
  </si>
  <si>
    <t>知识自动化
Knowledge automation</t>
  </si>
  <si>
    <t>人工智能
Artificial Intelligence</t>
  </si>
  <si>
    <t>脑启发智能算法和模型
Brain inspired intelligent algorithm and model</t>
  </si>
  <si>
    <t>机器视觉
Machine Vision</t>
  </si>
  <si>
    <t>计算机图形学
Computer Graphics</t>
  </si>
  <si>
    <t xml:space="preserve">苏洲 Su Zhou </t>
    <phoneticPr fontId="16" type="noConversion"/>
  </si>
  <si>
    <t>陶敬 Tao Jing</t>
    <phoneticPr fontId="16" type="noConversion"/>
  </si>
  <si>
    <t>孙钦东 Sun Qing Dong</t>
    <phoneticPr fontId="16" type="noConversion"/>
  </si>
  <si>
    <t>蔺琛皓 Lin Chen Hao</t>
    <phoneticPr fontId="16" type="noConversion"/>
  </si>
  <si>
    <t>李吉亮 Li Ji Liang</t>
    <phoneticPr fontId="16" type="noConversion"/>
  </si>
  <si>
    <t>言浬 Yan Li</t>
    <phoneticPr fontId="16" type="noConversion"/>
  </si>
  <si>
    <t>葛茵茵 Ge Yin Yin</t>
    <phoneticPr fontId="16" type="noConversion"/>
  </si>
  <si>
    <t>张萌 Zhang Meng</t>
    <phoneticPr fontId="16" type="noConversion"/>
  </si>
  <si>
    <t>刘晓明 Liu Xiao Ming</t>
    <phoneticPr fontId="16" type="noConversion"/>
  </si>
  <si>
    <t>王文杰 Wang Wenjie</t>
    <phoneticPr fontId="16" type="noConversion"/>
  </si>
  <si>
    <t>王晓凯 Wang Xiaokai</t>
    <phoneticPr fontId="16" type="noConversion"/>
  </si>
  <si>
    <t>任品毅 Ren Pinyi</t>
    <phoneticPr fontId="16" type="noConversion"/>
  </si>
  <si>
    <t>王磊 Wang Lei</t>
    <phoneticPr fontId="16" type="noConversion"/>
  </si>
  <si>
    <t>杜清河 Du Qinghe</t>
    <phoneticPr fontId="16" type="noConversion"/>
  </si>
  <si>
    <t>廖学文 Liao Xuewen</t>
    <phoneticPr fontId="16" type="noConversion"/>
  </si>
  <si>
    <t>范建存 Fan Jiancun</t>
    <phoneticPr fontId="16" type="noConversion"/>
  </si>
  <si>
    <t>徐静 Xu Jing</t>
    <phoneticPr fontId="16" type="noConversion"/>
  </si>
  <si>
    <t>高贞贞 Gao Zhenzhen</t>
    <phoneticPr fontId="16" type="noConversion"/>
  </si>
  <si>
    <t>张超 Zhang Chao</t>
    <phoneticPr fontId="16" type="noConversion"/>
  </si>
  <si>
    <t>王慧明 Wang Huiming</t>
    <phoneticPr fontId="16" type="noConversion"/>
  </si>
  <si>
    <t>张渭乐 Zhang Weile</t>
    <phoneticPr fontId="16" type="noConversion"/>
  </si>
  <si>
    <t>王熠晨 Wang Yichen</t>
    <phoneticPr fontId="16" type="noConversion"/>
  </si>
  <si>
    <t>郑通兴 Zheng Tongxing</t>
    <phoneticPr fontId="16" type="noConversion"/>
  </si>
  <si>
    <t>李昂 Li Ang</t>
    <phoneticPr fontId="16" type="noConversion"/>
  </si>
  <si>
    <t>孙黎 Sun Li</t>
    <phoneticPr fontId="16" type="noConversion"/>
  </si>
  <si>
    <t>孙黎  Sunli</t>
    <phoneticPr fontId="16" type="noConversion"/>
  </si>
  <si>
    <t>徐开达 Xu Kaida</t>
    <phoneticPr fontId="16" type="noConversion"/>
  </si>
  <si>
    <t>常乐 Chang Le</t>
    <phoneticPr fontId="16" type="noConversion"/>
  </si>
  <si>
    <t>刘贵忠 Liu Guizhong</t>
    <phoneticPr fontId="16" type="noConversion"/>
  </si>
  <si>
    <t>侯兴松 Hou Xingsong</t>
    <phoneticPr fontId="16" type="noConversion"/>
  </si>
  <si>
    <t>钱学明 Qian Xueming</t>
    <phoneticPr fontId="16" type="noConversion"/>
  </si>
  <si>
    <t>李凡 Li Fan</t>
    <phoneticPr fontId="16" type="noConversion"/>
  </si>
  <si>
    <t>贺丽君 He Lijun</t>
    <phoneticPr fontId="16" type="noConversion"/>
  </si>
  <si>
    <t>李杰 Li Jie</t>
    <phoneticPr fontId="16" type="noConversion"/>
  </si>
  <si>
    <t>陈文超 Chen Wenchao</t>
    <phoneticPr fontId="16" type="noConversion"/>
  </si>
  <si>
    <t>李建星 Li Jianxing</t>
    <phoneticPr fontId="16" type="noConversion"/>
  </si>
  <si>
    <t>高静怀 Gao Jinghuai</t>
    <phoneticPr fontId="16" type="noConversion"/>
  </si>
  <si>
    <t>高照奇 Gao Zhaoqi</t>
    <phoneticPr fontId="16" type="noConversion"/>
  </si>
  <si>
    <t>张懿洁 Zhang Yijie</t>
    <phoneticPr fontId="16" type="noConversion"/>
  </si>
  <si>
    <t>刘乃豪 Liu Naihao</t>
    <phoneticPr fontId="16" type="noConversion"/>
  </si>
  <si>
    <t>李辉 Li Hui</t>
    <phoneticPr fontId="16" type="noConversion"/>
  </si>
  <si>
    <t>鲍秀娥 Bao Xiue</t>
    <phoneticPr fontId="16" type="noConversion"/>
  </si>
  <si>
    <t>牟轩沁 Mu Xuanqin</t>
    <phoneticPr fontId="16" type="noConversion"/>
  </si>
  <si>
    <t>张安学 Zhang Anxue</t>
    <phoneticPr fontId="16" type="noConversion"/>
  </si>
  <si>
    <t>黄斌科 Huang Binke</t>
    <phoneticPr fontId="16" type="noConversion"/>
  </si>
  <si>
    <t>刘海文 Liu Haiwen</t>
    <phoneticPr fontId="16" type="noConversion"/>
  </si>
  <si>
    <t>陈娟 Chen Juan</t>
    <phoneticPr fontId="16" type="noConversion"/>
  </si>
  <si>
    <t>陈晓明 Chen Xiaoming</t>
    <phoneticPr fontId="16" type="noConversion"/>
  </si>
  <si>
    <t>闫森 Yan Sen</t>
    <phoneticPr fontId="16" type="noConversion"/>
  </si>
  <si>
    <t>施宏宇 Shi Hongyu</t>
    <phoneticPr fontId="16" type="noConversion"/>
  </si>
  <si>
    <t>衣建甲 Yi Jianjia</t>
    <phoneticPr fontId="16" type="noConversion"/>
  </si>
  <si>
    <t>郭诚 Guo Cheng</t>
    <phoneticPr fontId="16" type="noConversion"/>
  </si>
  <si>
    <t>电子与信息学部自动化科学与工程学院</t>
    <phoneticPr fontId="16" type="noConversion"/>
  </si>
  <si>
    <t>国际公法 Public International Law</t>
    <phoneticPr fontId="16" type="noConversion"/>
  </si>
  <si>
    <t xml:space="preserve">国际经济法学 International Economic Law
</t>
    <phoneticPr fontId="16" type="noConversion"/>
  </si>
  <si>
    <t>法学理论 Jurisprudence</t>
    <phoneticPr fontId="16" type="noConversion"/>
  </si>
  <si>
    <t>法律史 Legal History</t>
    <phoneticPr fontId="16" type="noConversion"/>
  </si>
  <si>
    <t>经济法学 Economic law</t>
    <phoneticPr fontId="16" type="noConversion"/>
  </si>
  <si>
    <t>民商法学 Civil and Commercial Law</t>
    <phoneticPr fontId="16" type="noConversion"/>
  </si>
  <si>
    <t>发展法学 The Development Law</t>
    <phoneticPr fontId="16" type="noConversion"/>
  </si>
  <si>
    <t>知识产权法学  Intelligence Property Law</t>
    <phoneticPr fontId="16" type="noConversion"/>
  </si>
  <si>
    <t>行政法学 Administrative Law</t>
    <phoneticPr fontId="16" type="noConversion"/>
  </si>
  <si>
    <t>科学技术法 Science and Technology Law</t>
    <phoneticPr fontId="16" type="noConversion"/>
  </si>
  <si>
    <t>公共政策与管理学院</t>
    <phoneticPr fontId="16" type="noConversion"/>
  </si>
  <si>
    <t>杜海峰 Du Haifeng</t>
    <phoneticPr fontId="16" type="noConversion"/>
  </si>
  <si>
    <t>周忠良 Zhou Zhongliang</t>
    <phoneticPr fontId="16" type="noConversion"/>
  </si>
  <si>
    <t>姜全保 Jiang Quanbao</t>
    <phoneticPr fontId="16" type="noConversion"/>
  </si>
  <si>
    <t>杨雪燕 Yang Xueyan</t>
    <phoneticPr fontId="16" type="noConversion"/>
  </si>
  <si>
    <t>封铁英 Feng Tieying</t>
    <phoneticPr fontId="16" type="noConversion"/>
  </si>
  <si>
    <t>郭雪松 Guo Xuesong</t>
    <phoneticPr fontId="16" type="noConversion"/>
  </si>
  <si>
    <t>王立剑 Wang Lijian</t>
    <phoneticPr fontId="16" type="noConversion"/>
  </si>
  <si>
    <t>刘慧君 Liu Huijun</t>
    <phoneticPr fontId="16" type="noConversion"/>
  </si>
  <si>
    <t>阎波 Yan Bo</t>
    <phoneticPr fontId="16" type="noConversion"/>
  </si>
  <si>
    <t>梅红 Mei Hong</t>
    <phoneticPr fontId="16" type="noConversion"/>
  </si>
  <si>
    <t>王洋 Wang Yang</t>
    <phoneticPr fontId="16" type="noConversion"/>
  </si>
  <si>
    <t>刘哲 Liu Zhe</t>
    <phoneticPr fontId="16" type="noConversion"/>
  </si>
  <si>
    <t>杜金锋 Du Jinfeng</t>
    <phoneticPr fontId="16" type="noConversion"/>
  </si>
  <si>
    <t>董新宇 Dong Xinyu</t>
    <phoneticPr fontId="16" type="noConversion"/>
  </si>
  <si>
    <t>张胜 Zhang Sheng</t>
    <phoneticPr fontId="16" type="noConversion"/>
  </si>
  <si>
    <t>杜鸣溪 Du Mingxi</t>
    <phoneticPr fontId="16" type="noConversion"/>
  </si>
  <si>
    <t>管理学博士</t>
    <phoneticPr fontId="16" type="noConversion"/>
  </si>
  <si>
    <t>管理科学与工程
Management Science and Engineering</t>
    <phoneticPr fontId="16" type="noConversion"/>
  </si>
  <si>
    <t>工商管理
Business Administration</t>
    <phoneticPr fontId="16" type="noConversion"/>
  </si>
  <si>
    <t>工学博士</t>
    <phoneticPr fontId="16" type="noConversion"/>
  </si>
  <si>
    <t>否</t>
    <phoneticPr fontId="16" type="noConversion"/>
  </si>
  <si>
    <t>经济与金融学院</t>
    <phoneticPr fontId="16" type="noConversion"/>
  </si>
  <si>
    <t>冀文涛 Ji Wentao</t>
    <phoneticPr fontId="16" type="noConversion"/>
  </si>
  <si>
    <t>王树众 Wang Shuzhong</t>
    <phoneticPr fontId="16" type="noConversion"/>
  </si>
  <si>
    <t>吴江涛 Wu Jiangtao</t>
    <phoneticPr fontId="16" type="noConversion"/>
  </si>
  <si>
    <t>物理学
Physics</t>
    <phoneticPr fontId="16" type="noConversion"/>
  </si>
  <si>
    <t>有机半导体和器件 Organic Semiconductors and Devices</t>
  </si>
  <si>
    <t>过渡金属催化化学 Transition metal catalysis</t>
  </si>
  <si>
    <t>有机半导体材料Organic Semiconductor Materials</t>
  </si>
  <si>
    <t>徐宗本 Xu Zongben</t>
    <phoneticPr fontId="16" type="noConversion"/>
  </si>
  <si>
    <t>张讲社 Zhang Jinshe</t>
    <phoneticPr fontId="16" type="noConversion"/>
  </si>
  <si>
    <t>蒋耀林 Jiang Yaolin</t>
    <phoneticPr fontId="16" type="noConversion"/>
  </si>
  <si>
    <t>陈志平 Chen Zhiping</t>
    <phoneticPr fontId="16" type="noConversion"/>
  </si>
  <si>
    <t>李东升 Li Dongsheng</t>
    <phoneticPr fontId="16" type="noConversion"/>
  </si>
  <si>
    <t>梅立泉 Mei Liquan</t>
    <phoneticPr fontId="16" type="noConversion"/>
  </si>
  <si>
    <t>乔琛 Qiao Chen</t>
    <phoneticPr fontId="16" type="noConversion"/>
  </si>
  <si>
    <t>王卫 Wang Wei</t>
    <phoneticPr fontId="16" type="noConversion"/>
  </si>
  <si>
    <t>李丽敏 Li Limin</t>
    <phoneticPr fontId="16" type="noConversion"/>
  </si>
  <si>
    <t>王飞 Wang Fei</t>
    <phoneticPr fontId="16" type="noConversion"/>
  </si>
  <si>
    <t>孙建永 Sun Jianyong</t>
    <phoneticPr fontId="16" type="noConversion"/>
  </si>
  <si>
    <t>林明华 Lin Minghua</t>
    <phoneticPr fontId="16" type="noConversion"/>
  </si>
  <si>
    <t>杨家青 Yang Jiaqing</t>
    <phoneticPr fontId="16" type="noConversion"/>
  </si>
  <si>
    <t>李义宝 Li Yibao</t>
    <phoneticPr fontId="16" type="noConversion"/>
  </si>
  <si>
    <t>郗平 Xi Ping</t>
    <phoneticPr fontId="16" type="noConversion"/>
  </si>
  <si>
    <t>李慧斌 Li Huibin</t>
    <phoneticPr fontId="16" type="noConversion"/>
  </si>
  <si>
    <t>理学博士</t>
    <phoneticPr fontId="16" type="noConversion"/>
  </si>
  <si>
    <t>付利亚 Fu Liya</t>
    <phoneticPr fontId="16" type="noConversion"/>
  </si>
  <si>
    <t>哲学/管理/工学博士</t>
    <phoneticPr fontId="16" type="noConversion"/>
  </si>
  <si>
    <t>李明德 Li Mingde</t>
    <phoneticPr fontId="16" type="noConversion"/>
  </si>
  <si>
    <t>杨琳 Yang Lin</t>
    <phoneticPr fontId="16" type="noConversion"/>
  </si>
  <si>
    <t>陈积银 Chen Jiyin</t>
    <phoneticPr fontId="16" type="noConversion"/>
  </si>
  <si>
    <t>吴锋 Wu Feng</t>
    <phoneticPr fontId="16" type="noConversion"/>
  </si>
  <si>
    <t>马晓悦 Ma Xiaoyue</t>
    <phoneticPr fontId="16" type="noConversion"/>
  </si>
  <si>
    <t>陈强 Chen Qiang</t>
    <phoneticPr fontId="16" type="noConversion"/>
  </si>
  <si>
    <t>申请博士项目者须提前联系导师，并获得导师的拟接收函，方能提交申请。
全中文授课。</t>
    <phoneticPr fontId="16" type="noConversion"/>
  </si>
  <si>
    <t>李冬民 Li Dongmin</t>
    <phoneticPr fontId="16" type="noConversion"/>
  </si>
  <si>
    <t>郑芳 Zheng Fang</t>
    <phoneticPr fontId="16" type="noConversion"/>
  </si>
  <si>
    <t>高丹 Gao Dan</t>
    <phoneticPr fontId="16" type="noConversion"/>
  </si>
  <si>
    <t>杨维娜  Yang Weina</t>
    <phoneticPr fontId="16" type="noConversion"/>
  </si>
  <si>
    <t>朱云博 Zhu Yunbo</t>
    <phoneticPr fontId="16" type="noConversion"/>
  </si>
  <si>
    <t>方宇 Fang Yu</t>
    <phoneticPr fontId="16" type="noConversion"/>
  </si>
  <si>
    <t>解笑瑜 Xie Xiaoyu</t>
    <phoneticPr fontId="16" type="noConversion"/>
  </si>
  <si>
    <t>蒋文慧 Jiang Wenhui</t>
    <phoneticPr fontId="16" type="noConversion"/>
  </si>
  <si>
    <t>骨科学（专业学位）
Orthopaedics and tranmstology（Professional degree）</t>
    <phoneticPr fontId="16" type="noConversion"/>
  </si>
  <si>
    <t>医学博士</t>
  </si>
  <si>
    <t>3</t>
    <phoneticPr fontId="16" type="noConversion"/>
  </si>
  <si>
    <t>西安交通大学2022年国际学生招生目录</t>
    <phoneticPr fontId="16" type="noConversion"/>
  </si>
  <si>
    <t>电子科学与技术
Electronic Science and Technology</t>
    <phoneticPr fontId="16" type="noConversion"/>
  </si>
  <si>
    <t>纳米复合材料的新能源与环境应用
Nano Composite Materials for New Energy and Environmental Application</t>
    <phoneticPr fontId="16" type="noConversion"/>
  </si>
  <si>
    <t>低维纳米材料与光电探测器
Low-dimensional Nanomaterials and Photodetectors</t>
    <phoneticPr fontId="16" type="noConversion"/>
  </si>
  <si>
    <t xml:space="preserve">宽禁带半导体材料与应用
Wide Band Gap Semiconductor Materials and Applications </t>
    <phoneticPr fontId="16" type="noConversion"/>
  </si>
  <si>
    <t xml:space="preserve">量子点敏化太阳能电池及其新结构
Quantum Dot Sensitized Solar Cell and its New Structure </t>
    <phoneticPr fontId="16" type="noConversion"/>
  </si>
  <si>
    <t>铁电材料与器件
Ferroelectric Materials and Devices</t>
    <phoneticPr fontId="16" type="noConversion"/>
  </si>
  <si>
    <t>多铁性材料与器件
Multiferroic Materials and Devices</t>
    <phoneticPr fontId="16" type="noConversion"/>
  </si>
  <si>
    <t>功能薄膜与集成器件Functional Films and Devices</t>
    <phoneticPr fontId="16" type="noConversion"/>
  </si>
  <si>
    <t>自旋电子材料与器件  Spintronic Materials and Devices</t>
    <phoneticPr fontId="16" type="noConversion"/>
  </si>
  <si>
    <t>电子科学与技术     Electronic Science and Technology</t>
    <phoneticPr fontId="16" type="noConversion"/>
  </si>
  <si>
    <t>信息与通信工程
Information and Communications Engineering</t>
    <phoneticPr fontId="16" type="noConversion"/>
  </si>
  <si>
    <t>电子与信息学部软件学院</t>
    <phoneticPr fontId="16" type="noConversion"/>
  </si>
  <si>
    <t>语言文化系统学 Systemic Studies of Language and Culture</t>
    <phoneticPr fontId="16" type="noConversion"/>
  </si>
  <si>
    <t>医学部药学院</t>
    <phoneticPr fontId="16" type="noConversion"/>
  </si>
  <si>
    <t xml:space="preserve">马恩Evan En MA </t>
    <phoneticPr fontId="17" type="noConversion"/>
  </si>
  <si>
    <t xml:space="preserve">陈美娟CHEN Meijuan </t>
    <phoneticPr fontId="16" type="noConversion"/>
  </si>
  <si>
    <t>张普ZHANG Pu</t>
    <phoneticPr fontId="16" type="noConversion"/>
  </si>
  <si>
    <t>口腔生物医学
Stomatologic Biomedicine</t>
  </si>
  <si>
    <t>基于牙周膜细胞膜色谱法的中药筛选           
Screening of traditional Chinese medicine based on periodontal ligament cell membrane chromatography</t>
  </si>
  <si>
    <t>药物化学
Medicinal Chemistry</t>
  </si>
  <si>
    <t>药物设计与合成            Drug design and synthesis</t>
  </si>
  <si>
    <t>药物合成化学
Pharmaceutical synthetic chemistry</t>
  </si>
  <si>
    <t>创新药物发现 
 Innovative drug discovery</t>
  </si>
  <si>
    <t>中药及天然药物化学成分和有效成分研究
Research on chemical and active components of traditional Chinese medicine and natural medicine</t>
  </si>
  <si>
    <t>药剂学
Pharmaceutics</t>
  </si>
  <si>
    <t>药事管理学
Pharmacy Administration</t>
  </si>
  <si>
    <t>生药学
Pharmacognosy</t>
  </si>
  <si>
    <t>中药及天然药物资源及质量研究
Study on resources and quality of traditional Chinese medicine and natural medicine</t>
  </si>
  <si>
    <t>天然药物抗癌药效物质基础研究
Study on the material basis of anticancer efficacy of natural drugs</t>
  </si>
  <si>
    <t>生药品质评价及活性成分筛选
Quality evaluation of crude drugs and screening of active components</t>
  </si>
  <si>
    <t>药物分析学
Pharmaceutical Analysis</t>
  </si>
  <si>
    <t>细胞膜色谱分析
Cell membrane chromatography</t>
  </si>
  <si>
    <t>中药物质基础分析
Material basis analysis of traditional Chinese Medicine</t>
  </si>
  <si>
    <t>药物作用过程分析
Analysis of drug action process</t>
  </si>
  <si>
    <t>药理学
Pharmacology</t>
  </si>
  <si>
    <t>药物体内过程与作用靶点
Drug in vivo process and action target</t>
  </si>
  <si>
    <t>肿瘤药理学
Tumor pharmacology</t>
  </si>
  <si>
    <t>中药及天然药物抗肿瘤作用机制研究
Study on antitumor mechanism of traditional Chinese medicine and natural drugs</t>
  </si>
  <si>
    <t>中药抗糖尿病作用机制
Anti-diabetic mechanism of traditional Chinese Medicine</t>
  </si>
  <si>
    <t xml:space="preserve">阙文修 Que Wenxiu
</t>
  </si>
  <si>
    <t>康永锋 Kang Yongfeng</t>
  </si>
  <si>
    <t>党永辉</t>
    <phoneticPr fontId="16" type="noConversion"/>
  </si>
  <si>
    <t>李瑜</t>
    <phoneticPr fontId="16" type="noConversion"/>
  </si>
  <si>
    <t>段新华</t>
    <phoneticPr fontId="16" type="noConversion"/>
  </si>
  <si>
    <t>郭丽娜</t>
    <phoneticPr fontId="16" type="noConversion"/>
  </si>
  <si>
    <t>刘乐</t>
    <phoneticPr fontId="16" type="noConversion"/>
  </si>
  <si>
    <t>高品</t>
    <phoneticPr fontId="16" type="noConversion"/>
  </si>
  <si>
    <t>曾荣</t>
    <phoneticPr fontId="16" type="noConversion"/>
  </si>
  <si>
    <t>温广瑞</t>
    <phoneticPr fontId="16" type="noConversion"/>
  </si>
  <si>
    <t>曾亮</t>
    <phoneticPr fontId="16" type="noConversion"/>
  </si>
  <si>
    <t>李博</t>
    <phoneticPr fontId="16" type="noConversion"/>
  </si>
  <si>
    <t>前田龙太郎</t>
    <phoneticPr fontId="16" type="noConversion"/>
  </si>
  <si>
    <t>应用经济学 Applied Economics</t>
    <phoneticPr fontId="16" type="noConversion"/>
  </si>
  <si>
    <t>动力工程及工程热物理
Power Engineering and Engineeirng Thermophysics</t>
    <phoneticPr fontId="16" type="noConversion"/>
  </si>
  <si>
    <t>电子与信息学部电子科学与工程学院</t>
    <phoneticPr fontId="16" type="noConversion"/>
  </si>
  <si>
    <t>生命科学与技术学院</t>
    <phoneticPr fontId="16" type="noConversion"/>
  </si>
  <si>
    <t>数学与统计学院</t>
    <phoneticPr fontId="16" type="noConversion"/>
  </si>
  <si>
    <t>法医学Forensic medicine</t>
    <phoneticPr fontId="13" type="noConversion"/>
  </si>
  <si>
    <t>法医病理学                           Forensic pathology</t>
    <phoneticPr fontId="13" type="noConversion"/>
  </si>
  <si>
    <t>法医物证学 Forensic genetics and biology</t>
    <phoneticPr fontId="13" type="noConversion"/>
  </si>
  <si>
    <t>法医临床学与人类学Forensic clinical  medicine and Anthropology</t>
    <phoneticPr fontId="13" type="noConversion"/>
  </si>
  <si>
    <t>法医毒理学与毒物分析Forensic toxicology and Toxicological analysis</t>
    <phoneticPr fontId="13" type="noConversion"/>
  </si>
  <si>
    <t>司法精神病学Forensic psychiatry</t>
    <phoneticPr fontId="13" type="noConversion"/>
  </si>
  <si>
    <t>药物成瘾机制Mechanism of drug addiction</t>
    <phoneticPr fontId="13" type="noConversion"/>
  </si>
  <si>
    <t>法医组学研究与应用Research and application of forensic omics</t>
    <phoneticPr fontId="13" type="noConversion"/>
  </si>
  <si>
    <t>损伤与死亡疑难证据鉴识研究Harvest &amp; Identification of Forensic Evidence Ralated Trauma and Death</t>
    <phoneticPr fontId="13" type="noConversion"/>
  </si>
  <si>
    <t xml:space="preserve">生物安全与生物证据溯源Biosafety and traceability of biological evidence </t>
    <phoneticPr fontId="13" type="noConversion"/>
  </si>
  <si>
    <t>免疫学
Immunology</t>
    <phoneticPr fontId="16" type="noConversion"/>
  </si>
  <si>
    <t>精神病与精神卫生学
Psychiatry and Mental Health</t>
    <phoneticPr fontId="16" type="noConversion"/>
  </si>
  <si>
    <t xml:space="preserve">药物依赖与神经免疫调节
Drug dependence and neuroimmune </t>
    <phoneticPr fontId="16" type="noConversion"/>
  </si>
  <si>
    <t>重性精神障碍的神经生物学
Neurobiology of major mental disorders</t>
    <phoneticPr fontId="16" type="noConversion"/>
  </si>
  <si>
    <t>司法精神病学与心理学
Forensic psychiatry and Psychology</t>
    <phoneticPr fontId="16" type="noConversion"/>
  </si>
  <si>
    <t>地球与人居环境科学及工程
（Earth and Human Settlements Science and Engineering）</t>
    <phoneticPr fontId="16" type="noConversion"/>
  </si>
  <si>
    <t>免疫学
Immunology</t>
    <phoneticPr fontId="16" type="noConversion"/>
  </si>
  <si>
    <t xml:space="preserve">人体解剖学与组织胚胎学
Human Anatomy, Histology and Embryology </t>
    <phoneticPr fontId="16" type="noConversion"/>
  </si>
  <si>
    <t>点击此处获取导师信息</t>
  </si>
  <si>
    <t>点击此处获取导师信息</t>
    <phoneticPr fontId="16" type="noConversion"/>
  </si>
  <si>
    <t>电气工程学院</t>
    <phoneticPr fontId="16" type="noConversion"/>
  </si>
  <si>
    <t>电气工程
Electrical Engineering</t>
    <phoneticPr fontId="16" type="noConversion"/>
  </si>
  <si>
    <t>工学博士</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</si>
</sst>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32" x14ac:knownFonts="1">
    <font>
      <sz val="11"/>
      <color theme="1"/>
      <name val="等线"/>
      <charset val="134"/>
      <scheme val="minor"/>
    </font>
    <font>
      <b/>
      <sz val="18"/>
      <color theme="1"/>
      <name val="黑体"/>
      <family val="3"/>
      <charset val="134"/>
    </font>
    <font>
      <sz val="11"/>
      <color theme="1"/>
      <name val="等线"/>
      <family val="3"/>
      <charset val="134"/>
      <scheme val="minor"/>
    </font>
    <font>
      <b/>
      <sz val="11"/>
      <color theme="1"/>
      <name val="等线"/>
      <family val="3"/>
      <charset val="134"/>
      <scheme val="minor"/>
    </font>
    <font>
      <b/>
      <sz val="11"/>
      <color theme="1"/>
      <name val="等线"/>
      <family val="3"/>
      <charset val="134"/>
    </font>
    <font>
      <u/>
      <sz val="11"/>
      <color theme="10"/>
      <name val="等线"/>
      <family val="3"/>
      <charset val="134"/>
      <scheme val="minor"/>
    </font>
    <font>
      <sz val="11"/>
      <name val="等线"/>
      <family val="3"/>
      <charset val="134"/>
      <scheme val="minor"/>
    </font>
    <font>
      <b/>
      <sz val="11"/>
      <color theme="1"/>
      <name val="Wingdings 2"/>
      <family val="1"/>
      <charset val="2"/>
    </font>
    <font>
      <b/>
      <sz val="11"/>
      <color theme="1"/>
      <name val="Arial"/>
      <family val="2"/>
    </font>
    <font>
      <b/>
      <sz val="11"/>
      <color theme="1"/>
      <name val="Wingdings"/>
      <charset val="2"/>
    </font>
    <font>
      <b/>
      <sz val="11"/>
      <name val="等线"/>
      <family val="3"/>
      <charset val="134"/>
      <scheme val="minor"/>
    </font>
    <font>
      <sz val="11"/>
      <name val="等线"/>
      <family val="3"/>
      <charset val="134"/>
      <scheme val="minor"/>
    </font>
    <font>
      <sz val="11"/>
      <name val="仿宋"/>
      <family val="3"/>
      <charset val="134"/>
    </font>
    <font>
      <sz val="9"/>
      <name val="等线"/>
      <family val="3"/>
      <charset val="134"/>
      <scheme val="minor"/>
    </font>
    <font>
      <b/>
      <sz val="11"/>
      <color theme="1"/>
      <name val="等线"/>
      <family val="3"/>
      <charset val="134"/>
      <scheme val="minor"/>
    </font>
    <font>
      <sz val="11"/>
      <color theme="1"/>
      <name val="等线"/>
      <family val="3"/>
      <charset val="134"/>
      <scheme val="minor"/>
    </font>
    <font>
      <sz val="9"/>
      <name val="等线"/>
      <family val="3"/>
      <charset val="134"/>
      <scheme val="minor"/>
    </font>
    <font>
      <sz val="9"/>
      <name val="等线"/>
      <family val="2"/>
      <charset val="134"/>
      <scheme val="minor"/>
    </font>
    <font>
      <u/>
      <sz val="11"/>
      <color theme="10"/>
      <name val="等线"/>
      <family val="3"/>
      <charset val="134"/>
      <scheme val="minor"/>
    </font>
    <font>
      <b/>
      <sz val="11"/>
      <color theme="1"/>
      <name val="等线"/>
      <family val="3"/>
      <charset val="134"/>
    </font>
    <font>
      <b/>
      <sz val="11"/>
      <name val="等线"/>
      <family val="3"/>
      <charset val="134"/>
      <scheme val="minor"/>
    </font>
    <font>
      <u/>
      <sz val="11"/>
      <name val="等线"/>
      <family val="3"/>
      <charset val="134"/>
      <scheme val="minor"/>
    </font>
    <font>
      <sz val="11"/>
      <name val="等线"/>
      <family val="3"/>
      <charset val="134"/>
      <scheme val="minor"/>
    </font>
    <font>
      <b/>
      <sz val="11"/>
      <name val="等线"/>
      <family val="3"/>
      <charset val="134"/>
    </font>
    <font>
      <b/>
      <sz val="11"/>
      <color indexed="8"/>
      <name val="等线"/>
      <family val="3"/>
      <charset val="134"/>
    </font>
    <font>
      <b/>
      <sz val="11"/>
      <name val="宋体"/>
      <family val="3"/>
      <charset val="134"/>
    </font>
    <font>
      <b/>
      <sz val="11"/>
      <name val="Wingdings 2"/>
      <family val="1"/>
      <charset val="2"/>
    </font>
    <font>
      <b/>
      <sz val="18"/>
      <color theme="1"/>
      <name val="黑体"/>
      <family val="3"/>
      <charset val="134"/>
    </font>
    <font>
      <u/>
      <sz val="16"/>
      <color theme="10"/>
      <name val="等线"/>
      <family val="3"/>
      <charset val="134"/>
      <scheme val="minor"/>
    </font>
    <font>
      <b/>
      <u/>
      <sz val="11"/>
      <name val="等线"/>
      <family val="3"/>
      <charset val="134"/>
      <scheme val="minor"/>
    </font>
    <font>
      <sz val="11"/>
      <color theme="1"/>
      <name val="等线"/>
      <charset val="134"/>
      <scheme val="minor"/>
    </font>
    <font>
      <b/>
      <sz val="18"/>
      <color theme="1"/>
      <name val="等线"/>
      <family val="3"/>
      <charset val="134"/>
      <scheme val="minor"/>
    </font>
  </fonts>
  <fills count="3">
    <fill>
      <patternFill patternType="none"/>
    </fill>
    <fill>
      <patternFill patternType="gray125"/>
    </fill>
    <fill>
      <patternFill patternType="solid">
        <fgColor theme="0"/>
        <bgColor indexed="64"/>
      </patternFill>
    </fill>
  </fills>
  <borders count="14">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s>
  <cellStyleXfs count="3">
    <xf numFmtId="0" fontId="0" fillId="0" borderId="0"/>
    <xf numFmtId="0" fontId="5" fillId="0" borderId="0" applyNumberFormat="0" applyFill="0" applyBorder="0" applyAlignment="0" applyProtection="0"/>
    <xf numFmtId="43" fontId="30" fillId="0" borderId="0" applyFont="0" applyFill="0" applyBorder="0" applyAlignment="0" applyProtection="0">
      <alignment vertical="center"/>
    </xf>
  </cellStyleXfs>
  <cellXfs count="167">
    <xf numFmtId="0" fontId="0" fillId="0" borderId="0" xfId="0"/>
    <xf numFmtId="0" fontId="0" fillId="0" borderId="0" xfId="0" applyAlignment="1">
      <alignment vertical="center"/>
    </xf>
    <xf numFmtId="0" fontId="21" fillId="0" borderId="4" xfId="1" applyFont="1" applyBorder="1" applyAlignment="1">
      <alignment horizontal="center" vertical="center" wrapText="1"/>
    </xf>
    <xf numFmtId="0" fontId="23" fillId="0" borderId="4" xfId="0" applyFont="1" applyFill="1" applyBorder="1" applyAlignment="1">
      <alignment horizontal="center" vertical="center" wrapText="1"/>
    </xf>
    <xf numFmtId="0" fontId="15" fillId="0" borderId="0" xfId="0" applyFont="1"/>
    <xf numFmtId="0" fontId="21" fillId="0" borderId="4" xfId="1" applyFont="1" applyFill="1" applyBorder="1" applyAlignment="1">
      <alignment horizontal="center" vertical="center" wrapText="1"/>
    </xf>
    <xf numFmtId="0" fontId="22" fillId="0" borderId="4" xfId="0" applyFont="1" applyFill="1" applyBorder="1" applyAlignment="1">
      <alignment horizontal="center" vertical="center"/>
    </xf>
    <xf numFmtId="0" fontId="21" fillId="0" borderId="4" xfId="1" applyFont="1" applyFill="1" applyBorder="1" applyAlignment="1">
      <alignment horizontal="center" vertical="center"/>
    </xf>
    <xf numFmtId="0" fontId="29" fillId="0" borderId="4" xfId="1" applyFont="1" applyFill="1" applyBorder="1" applyAlignment="1">
      <alignment horizontal="center" vertical="center"/>
    </xf>
    <xf numFmtId="0" fontId="22" fillId="0" borderId="4" xfId="1" applyFont="1" applyBorder="1" applyAlignment="1" applyProtection="1">
      <alignment horizontal="center" vertical="center" wrapText="1"/>
      <protection locked="0"/>
    </xf>
    <xf numFmtId="0" fontId="21" fillId="0" borderId="4" xfId="1" applyFont="1" applyBorder="1" applyAlignment="1">
      <alignment horizontal="center" vertical="center"/>
    </xf>
    <xf numFmtId="0" fontId="21" fillId="2" borderId="4" xfId="1" applyFont="1" applyFill="1" applyBorder="1" applyAlignment="1">
      <alignment horizontal="center" vertical="center"/>
    </xf>
    <xf numFmtId="0" fontId="21" fillId="2" borderId="4" xfId="1" applyFont="1" applyFill="1" applyBorder="1" applyAlignment="1">
      <alignment horizontal="center" vertical="center" wrapText="1"/>
    </xf>
    <xf numFmtId="0" fontId="22" fillId="2" borderId="4" xfId="0" applyFont="1" applyFill="1" applyBorder="1" applyAlignment="1">
      <alignment horizontal="center" vertical="center"/>
    </xf>
    <xf numFmtId="0" fontId="22" fillId="0" borderId="4" xfId="0" applyFont="1" applyBorder="1" applyAlignment="1">
      <alignment horizontal="center" vertical="center"/>
    </xf>
    <xf numFmtId="0" fontId="22" fillId="0" borderId="0" xfId="0" applyFont="1"/>
    <xf numFmtId="0" fontId="14" fillId="0" borderId="4" xfId="0" applyFont="1" applyFill="1" applyBorder="1" applyAlignment="1">
      <alignment horizontal="center" vertical="center" wrapText="1"/>
    </xf>
    <xf numFmtId="0" fontId="22" fillId="0" borderId="4" xfId="0" applyFont="1" applyBorder="1" applyAlignment="1">
      <alignment horizontal="center" vertical="center" wrapText="1"/>
    </xf>
    <xf numFmtId="0" fontId="22"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15" fillId="0" borderId="4"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15" fillId="0" borderId="4" xfId="0" applyFont="1" applyBorder="1" applyAlignment="1">
      <alignment horizontal="center" vertical="center" wrapText="1"/>
    </xf>
    <xf numFmtId="49" fontId="14" fillId="0" borderId="4"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0" fontId="22" fillId="2" borderId="4"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20" fillId="0" borderId="4" xfId="0" applyFont="1" applyFill="1" applyBorder="1" applyAlignment="1">
      <alignment horizontal="center" vertical="center"/>
    </xf>
    <xf numFmtId="0" fontId="22" fillId="0" borderId="4"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 fillId="0" borderId="0" xfId="0" applyFont="1"/>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5" fillId="0" borderId="4" xfId="1" applyFill="1" applyBorder="1" applyAlignment="1">
      <alignment horizontal="center" vertical="center" wrapText="1"/>
    </xf>
    <xf numFmtId="0" fontId="0" fillId="0" borderId="4" xfId="0"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2" fillId="0" borderId="4" xfId="0" applyFont="1" applyBorder="1" applyAlignment="1">
      <alignment horizontal="center" vertical="center" wrapText="1"/>
    </xf>
    <xf numFmtId="0" fontId="14"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0" fillId="0" borderId="4" xfId="0" applyBorder="1" applyAlignment="1">
      <alignment horizontal="center" vertical="center" wrapText="1"/>
    </xf>
    <xf numFmtId="0" fontId="2" fillId="0" borderId="4"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4" xfId="0" applyFont="1" applyBorder="1" applyAlignment="1">
      <alignment horizontal="center" vertical="center" wrapText="1"/>
    </xf>
    <xf numFmtId="0" fontId="28" fillId="0" borderId="4" xfId="1" applyFont="1" applyFill="1" applyBorder="1" applyAlignment="1">
      <alignment horizontal="center" vertical="center" wrapText="1"/>
    </xf>
    <xf numFmtId="0" fontId="20" fillId="0"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5" fillId="0" borderId="4" xfId="1" applyBorder="1" applyAlignment="1">
      <alignment horizontal="center" vertical="center" wrapText="1"/>
    </xf>
    <xf numFmtId="0" fontId="19"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4" xfId="0" applyFont="1" applyBorder="1" applyAlignment="1">
      <alignment horizontal="center" vertical="center" wrapText="1"/>
    </xf>
    <xf numFmtId="0" fontId="22" fillId="0" borderId="4" xfId="0" applyFont="1" applyFill="1" applyBorder="1" applyAlignment="1">
      <alignment horizontal="center" vertical="center" wrapText="1"/>
    </xf>
    <xf numFmtId="43" fontId="14" fillId="0" borderId="8" xfId="2" applyFont="1" applyFill="1" applyBorder="1" applyAlignment="1">
      <alignment horizontal="center" vertical="center" wrapText="1"/>
    </xf>
    <xf numFmtId="43" fontId="14" fillId="0" borderId="9" xfId="2" applyFont="1" applyFill="1" applyBorder="1" applyAlignment="1">
      <alignment horizontal="center" vertical="center" wrapText="1"/>
    </xf>
    <xf numFmtId="43" fontId="14" fillId="0" borderId="10" xfId="2" applyFont="1" applyFill="1" applyBorder="1" applyAlignment="1">
      <alignment horizontal="center" vertical="center" wrapText="1"/>
    </xf>
    <xf numFmtId="43" fontId="14" fillId="0" borderId="11" xfId="2" applyFont="1" applyFill="1" applyBorder="1" applyAlignment="1">
      <alignment horizontal="center" vertical="center" wrapText="1"/>
    </xf>
    <xf numFmtId="0" fontId="28" fillId="0" borderId="4" xfId="1" applyFont="1" applyBorder="1" applyAlignment="1">
      <alignment horizontal="center" vertical="center"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28" fillId="0" borderId="4" xfId="1" applyFont="1" applyBorder="1" applyAlignment="1">
      <alignment horizontal="center" vertical="center"/>
    </xf>
    <xf numFmtId="0" fontId="0" fillId="0" borderId="4" xfId="0" applyFill="1" applyBorder="1" applyAlignment="1">
      <alignment horizontal="center" vertical="center"/>
    </xf>
    <xf numFmtId="0" fontId="6" fillId="0" borderId="4" xfId="0" applyFont="1" applyBorder="1" applyAlignment="1">
      <alignment horizontal="center" vertical="center" wrapText="1"/>
    </xf>
    <xf numFmtId="0" fontId="15" fillId="0" borderId="4" xfId="0" applyFont="1" applyFill="1" applyBorder="1" applyAlignment="1">
      <alignment horizontal="center" vertical="center"/>
    </xf>
    <xf numFmtId="0" fontId="2" fillId="0" borderId="4" xfId="0" applyFont="1" applyFill="1" applyBorder="1" applyAlignment="1">
      <alignment horizontal="center" vertical="center"/>
    </xf>
    <xf numFmtId="0" fontId="27" fillId="0" borderId="4" xfId="0" applyFont="1" applyFill="1" applyBorder="1" applyAlignment="1">
      <alignment horizontal="center" vertical="center"/>
    </xf>
    <xf numFmtId="0" fontId="1" fillId="0" borderId="4" xfId="0" applyFont="1" applyFill="1" applyBorder="1" applyAlignment="1">
      <alignment horizontal="center" vertical="center"/>
    </xf>
    <xf numFmtId="0" fontId="31" fillId="0" borderId="4" xfId="0" applyFont="1" applyFill="1" applyBorder="1" applyAlignment="1">
      <alignment horizontal="center" vertical="center"/>
    </xf>
    <xf numFmtId="0" fontId="15" fillId="0" borderId="4" xfId="0" applyFont="1" applyBorder="1" applyAlignment="1">
      <alignment horizontal="center" vertical="center"/>
    </xf>
    <xf numFmtId="0" fontId="0" fillId="0" borderId="4" xfId="0" applyBorder="1" applyAlignment="1">
      <alignment horizontal="center" vertical="center"/>
    </xf>
    <xf numFmtId="0" fontId="20" fillId="2" borderId="4"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28" fillId="2" borderId="4" xfId="1" applyFont="1" applyFill="1" applyBorder="1" applyAlignment="1">
      <alignment horizontal="center" vertical="center"/>
    </xf>
    <xf numFmtId="0" fontId="18" fillId="0" borderId="4" xfId="1" applyFont="1" applyFill="1" applyBorder="1" applyAlignment="1">
      <alignment horizontal="center" vertical="center" wrapText="1"/>
    </xf>
    <xf numFmtId="0" fontId="0" fillId="0" borderId="4" xfId="0" applyFont="1" applyFill="1" applyBorder="1" applyAlignment="1">
      <alignment horizontal="center" vertical="center"/>
    </xf>
    <xf numFmtId="0" fontId="28" fillId="0" borderId="4" xfId="1" applyFont="1" applyFill="1" applyBorder="1" applyAlignment="1">
      <alignment horizontal="center" vertical="center"/>
    </xf>
    <xf numFmtId="0" fontId="3" fillId="0" borderId="4" xfId="0" applyFont="1" applyFill="1" applyBorder="1" applyAlignment="1">
      <alignment horizontal="center" vertical="center"/>
    </xf>
    <xf numFmtId="0" fontId="5" fillId="0" borderId="4" xfId="1" applyBorder="1" applyAlignment="1">
      <alignment horizontal="center" vertical="center"/>
    </xf>
    <xf numFmtId="0" fontId="12" fillId="0" borderId="4" xfId="0" applyFont="1" applyFill="1" applyBorder="1" applyAlignment="1">
      <alignment horizontal="center" vertical="center" wrapText="1"/>
    </xf>
    <xf numFmtId="0" fontId="12" fillId="0" borderId="4" xfId="0" applyFont="1" applyBorder="1" applyAlignment="1">
      <alignment horizontal="center" vertical="center" wrapText="1"/>
    </xf>
    <xf numFmtId="0" fontId="5" fillId="0" borderId="4" xfId="1" applyFont="1" applyFill="1" applyBorder="1" applyAlignment="1">
      <alignment horizontal="center" vertical="center"/>
    </xf>
    <xf numFmtId="0" fontId="5" fillId="0" borderId="4" xfId="1" applyFill="1" applyBorder="1" applyAlignment="1">
      <alignment horizontal="center" vertical="center"/>
    </xf>
    <xf numFmtId="0" fontId="5" fillId="2" borderId="4" xfId="1" applyFill="1" applyBorder="1" applyAlignment="1">
      <alignment horizontal="center" vertical="center"/>
    </xf>
    <xf numFmtId="0" fontId="0" fillId="0" borderId="4" xfId="0" applyFont="1" applyBorder="1" applyAlignment="1">
      <alignment horizontal="center" vertical="center"/>
    </xf>
    <xf numFmtId="0" fontId="5" fillId="0" borderId="8" xfId="1" applyBorder="1" applyAlignment="1">
      <alignment horizontal="center" vertical="center" wrapText="1"/>
    </xf>
    <xf numFmtId="0" fontId="5" fillId="0" borderId="12" xfId="1" applyBorder="1" applyAlignment="1">
      <alignment horizontal="center" vertical="center" wrapText="1"/>
    </xf>
    <xf numFmtId="0" fontId="5" fillId="0" borderId="9" xfId="1" applyBorder="1" applyAlignment="1">
      <alignment horizontal="center" vertical="center" wrapText="1"/>
    </xf>
    <xf numFmtId="0" fontId="22" fillId="0" borderId="3"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11" xfId="0" applyFont="1" applyBorder="1" applyAlignment="1">
      <alignment horizontal="center" vertical="center" wrapText="1"/>
    </xf>
    <xf numFmtId="0" fontId="0" fillId="2" borderId="4" xfId="0" applyFill="1" applyBorder="1" applyAlignment="1">
      <alignment horizontal="center" vertical="center"/>
    </xf>
    <xf numFmtId="0" fontId="0" fillId="2" borderId="4" xfId="0" applyFont="1" applyFill="1" applyBorder="1" applyAlignment="1">
      <alignment horizontal="center" vertical="center"/>
    </xf>
    <xf numFmtId="0" fontId="6" fillId="0" borderId="4" xfId="0" applyFont="1" applyFill="1" applyBorder="1" applyAlignment="1">
      <alignment horizontal="center" vertical="center"/>
    </xf>
    <xf numFmtId="0" fontId="11" fillId="0" borderId="4" xfId="0" applyFont="1" applyFill="1" applyBorder="1" applyAlignment="1">
      <alignment horizontal="center" vertical="center"/>
    </xf>
    <xf numFmtId="0" fontId="5" fillId="0" borderId="5" xfId="1" applyBorder="1" applyAlignment="1">
      <alignment horizontal="center" vertical="center" wrapText="1"/>
    </xf>
    <xf numFmtId="0" fontId="5" fillId="0" borderId="6" xfId="1" applyBorder="1" applyAlignment="1">
      <alignment horizontal="center" vertical="center" wrapText="1"/>
    </xf>
    <xf numFmtId="0" fontId="5" fillId="0" borderId="7" xfId="1" applyBorder="1" applyAlignment="1">
      <alignment horizontal="center" vertical="center" wrapText="1"/>
    </xf>
    <xf numFmtId="0" fontId="5" fillId="0" borderId="4" xfId="1" applyFont="1" applyFill="1" applyBorder="1" applyAlignment="1">
      <alignment horizontal="center" vertical="center" wrapText="1"/>
    </xf>
    <xf numFmtId="0" fontId="5" fillId="0" borderId="4" xfId="1" applyFont="1" applyBorder="1" applyAlignment="1">
      <alignment horizontal="center" vertical="center"/>
    </xf>
    <xf numFmtId="0" fontId="24" fillId="0" borderId="4" xfId="0" applyFont="1" applyFill="1" applyBorder="1" applyAlignment="1">
      <alignment horizontal="center" vertical="center" wrapText="1"/>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25" fillId="0" borderId="4"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9" fillId="2"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0" borderId="8" xfId="1" applyFont="1" applyFill="1" applyBorder="1" applyAlignment="1">
      <alignment horizontal="center" vertical="center"/>
    </xf>
    <xf numFmtId="0" fontId="5" fillId="0" borderId="12" xfId="1" applyFill="1" applyBorder="1" applyAlignment="1">
      <alignment horizontal="center" vertical="center"/>
    </xf>
    <xf numFmtId="0" fontId="5" fillId="0" borderId="9" xfId="1" applyFill="1" applyBorder="1" applyAlignment="1">
      <alignment horizontal="center" vertical="center"/>
    </xf>
    <xf numFmtId="0" fontId="5" fillId="0" borderId="3" xfId="1" applyFill="1" applyBorder="1" applyAlignment="1">
      <alignment horizontal="center" vertical="center"/>
    </xf>
    <xf numFmtId="0" fontId="5" fillId="0" borderId="0" xfId="1" applyFill="1" applyBorder="1" applyAlignment="1">
      <alignment horizontal="center" vertical="center"/>
    </xf>
    <xf numFmtId="0" fontId="5" fillId="0" borderId="13" xfId="1" applyFill="1" applyBorder="1" applyAlignment="1">
      <alignment horizontal="center" vertical="center"/>
    </xf>
    <xf numFmtId="0" fontId="5" fillId="0" borderId="10" xfId="1" applyFill="1" applyBorder="1" applyAlignment="1">
      <alignment horizontal="center" vertical="center"/>
    </xf>
    <xf numFmtId="0" fontId="5" fillId="0" borderId="1" xfId="1" applyFill="1" applyBorder="1" applyAlignment="1">
      <alignment horizontal="center" vertical="center"/>
    </xf>
    <xf numFmtId="0" fontId="5" fillId="0" borderId="11" xfId="1" applyFill="1" applyBorder="1" applyAlignment="1">
      <alignment horizontal="center" vertical="center"/>
    </xf>
    <xf numFmtId="0" fontId="5" fillId="2" borderId="8" xfId="1" applyFill="1" applyBorder="1" applyAlignment="1">
      <alignment horizontal="center" vertical="center"/>
    </xf>
    <xf numFmtId="0" fontId="5" fillId="2" borderId="12" xfId="1" applyFill="1" applyBorder="1" applyAlignment="1">
      <alignment horizontal="center" vertical="center"/>
    </xf>
    <xf numFmtId="0" fontId="5" fillId="2" borderId="9" xfId="1" applyFill="1" applyBorder="1" applyAlignment="1">
      <alignment horizontal="center" vertical="center"/>
    </xf>
    <xf numFmtId="0" fontId="0" fillId="2" borderId="10"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3" xfId="0" applyFont="1" applyFill="1" applyBorder="1" applyAlignment="1">
      <alignment horizontal="center" vertical="center"/>
    </xf>
    <xf numFmtId="0" fontId="5" fillId="0" borderId="8" xfId="1" applyFill="1" applyBorder="1" applyAlignment="1">
      <alignment horizontal="center" vertical="center"/>
    </xf>
    <xf numFmtId="0" fontId="0" fillId="0" borderId="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11" xfId="0" applyFont="1" applyFill="1" applyBorder="1" applyAlignment="1">
      <alignment horizontal="center" vertical="center"/>
    </xf>
    <xf numFmtId="0" fontId="5" fillId="0" borderId="8" xfId="1" applyBorder="1" applyAlignment="1">
      <alignment horizontal="center" vertical="center"/>
    </xf>
    <xf numFmtId="0" fontId="5" fillId="0" borderId="12" xfId="1" applyBorder="1" applyAlignment="1">
      <alignment horizontal="center" vertical="center"/>
    </xf>
    <xf numFmtId="0" fontId="5" fillId="0" borderId="9" xfId="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13" xfId="0" applyFont="1" applyBorder="1" applyAlignment="1">
      <alignment horizontal="center" vertical="center"/>
    </xf>
    <xf numFmtId="0" fontId="0" fillId="0" borderId="10" xfId="0" applyFont="1" applyBorder="1" applyAlignment="1">
      <alignment horizontal="center" vertical="center"/>
    </xf>
    <xf numFmtId="0" fontId="0" fillId="0" borderId="1" xfId="0" applyFont="1" applyBorder="1" applyAlignment="1">
      <alignment horizontal="center" vertical="center"/>
    </xf>
    <xf numFmtId="0" fontId="0" fillId="0" borderId="11" xfId="0" applyFont="1" applyBorder="1" applyAlignment="1">
      <alignment horizontal="center" vertical="center"/>
    </xf>
  </cellXfs>
  <cellStyles count="3">
    <cellStyle name="常规" xfId="0" builtinId="0"/>
    <cellStyle name="超链接" xfId="1" builtinId="8"/>
    <cellStyle name="千位分隔" xfId="2" builtinId="3"/>
  </cellStyles>
  <dxfs count="3">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gr.xjtu.edu.cn/web/jielin" TargetMode="External"/><Relationship Id="rId21" Type="http://schemas.openxmlformats.org/officeDocument/2006/relationships/hyperlink" Target="https://gr.xjtu.edu.cn/web/zhaoyang-zhang" TargetMode="External"/><Relationship Id="rId324" Type="http://schemas.openxmlformats.org/officeDocument/2006/relationships/hyperlink" Target="https://gr.xjtu.edu.cn/en/web/lqmei/8" TargetMode="External"/><Relationship Id="rId531" Type="http://schemas.openxmlformats.org/officeDocument/2006/relationships/hyperlink" Target="http://phy.xjtu.edu.cn/" TargetMode="External"/><Relationship Id="rId170" Type="http://schemas.openxmlformats.org/officeDocument/2006/relationships/hyperlink" Target="https://gr.xjtu.edu.cn/web/changle" TargetMode="External"/><Relationship Id="rId268" Type="http://schemas.openxmlformats.org/officeDocument/2006/relationships/hyperlink" Target="https://gr.xjtu.edu.cn/en/web/xueyanyang/curriculum-vitae" TargetMode="External"/><Relationship Id="rId475" Type="http://schemas.openxmlformats.org/officeDocument/2006/relationships/hyperlink" Target="http://gr.xjtu.edu.cn/web/zhuli" TargetMode="External"/><Relationship Id="rId32" Type="http://schemas.openxmlformats.org/officeDocument/2006/relationships/hyperlink" Target="https://gr.xjtu.edu.cn/web/xt_yin" TargetMode="External"/><Relationship Id="rId128" Type="http://schemas.openxmlformats.org/officeDocument/2006/relationships/hyperlink" Target="https://gr.xjtu.edu.cn/web/xyyang" TargetMode="External"/><Relationship Id="rId335" Type="http://schemas.openxmlformats.org/officeDocument/2006/relationships/hyperlink" Target="http://istlpb.xjtu.edu.cn/" TargetMode="External"/><Relationship Id="rId542" Type="http://schemas.openxmlformats.org/officeDocument/2006/relationships/hyperlink" Target="https://gr.xjtu.edu.cn/web/lipengfei" TargetMode="External"/><Relationship Id="rId181" Type="http://schemas.openxmlformats.org/officeDocument/2006/relationships/hyperlink" Target="http://jzb2016125.gr.xjtu.edu.cn/" TargetMode="External"/><Relationship Id="rId402" Type="http://schemas.openxmlformats.org/officeDocument/2006/relationships/hyperlink" Target="https://gr.xjtu.edu.cn/en/web/songchuan.zhao" TargetMode="External"/><Relationship Id="rId279" Type="http://schemas.openxmlformats.org/officeDocument/2006/relationships/hyperlink" Target="http://sae.xjtu.edu.cn/info/1174/4369.htm" TargetMode="External"/><Relationship Id="rId486" Type="http://schemas.openxmlformats.org/officeDocument/2006/relationships/hyperlink" Target="http://gr.xjtu.edu.cn/web/sh_liu" TargetMode="External"/><Relationship Id="rId43" Type="http://schemas.openxmlformats.org/officeDocument/2006/relationships/hyperlink" Target="https://gr.xjtu.edu.cn/en/web/mingliu/liu-s-group" TargetMode="External"/><Relationship Id="rId139" Type="http://schemas.openxmlformats.org/officeDocument/2006/relationships/hyperlink" Target="https://gr.xjtu.edu.cn/web/p.zhao" TargetMode="External"/><Relationship Id="rId346" Type="http://schemas.openxmlformats.org/officeDocument/2006/relationships/hyperlink" Target="http://ghi.xjtu.edu.cn/en/info/1014/1131.htm" TargetMode="External"/><Relationship Id="rId553" Type="http://schemas.openxmlformats.org/officeDocument/2006/relationships/hyperlink" Target="http://sie.xjtu.edu.cn/3.pdf" TargetMode="External"/><Relationship Id="rId192" Type="http://schemas.openxmlformats.org/officeDocument/2006/relationships/hyperlink" Target="http://gr.xjtu.edu.cn/web/wangyichen/home" TargetMode="External"/><Relationship Id="rId206" Type="http://schemas.openxmlformats.org/officeDocument/2006/relationships/hyperlink" Target="http://gr.xjtu.edu.cn/web/pyren" TargetMode="External"/><Relationship Id="rId413" Type="http://schemas.openxmlformats.org/officeDocument/2006/relationships/hyperlink" Target="https://gr.xjtu.edu.cn/en/web/yunlai.zhou" TargetMode="External"/><Relationship Id="rId497" Type="http://schemas.openxmlformats.org/officeDocument/2006/relationships/hyperlink" Target="http://gr.xjtu.edu.cn/web/wlzhang" TargetMode="External"/><Relationship Id="rId357" Type="http://schemas.openxmlformats.org/officeDocument/2006/relationships/hyperlink" Target="https://gr.xjtu.edu.cn/web/suckjoo.na" TargetMode="External"/><Relationship Id="rId54" Type="http://schemas.openxmlformats.org/officeDocument/2006/relationships/hyperlink" Target="https://gr.xjtu.edu.cn/web/liukeen" TargetMode="External"/><Relationship Id="rId217" Type="http://schemas.openxmlformats.org/officeDocument/2006/relationships/hyperlink" Target="http://jielixjtu.gr.xjtu.edu.cn/" TargetMode="External"/><Relationship Id="rId564" Type="http://schemas.openxmlformats.org/officeDocument/2006/relationships/hyperlink" Target="http://sie.xjtu.edu.cn/en/123.pdf" TargetMode="External"/><Relationship Id="rId424" Type="http://schemas.openxmlformats.org/officeDocument/2006/relationships/hyperlink" Target="http://sae.xjtu.edu.cn/info/1173/3765.htm" TargetMode="External"/><Relationship Id="rId270" Type="http://schemas.openxmlformats.org/officeDocument/2006/relationships/hyperlink" Target="https://gr.xjtu.edu.cn/en/web/liuhuij/8" TargetMode="External"/><Relationship Id="rId65" Type="http://schemas.openxmlformats.org/officeDocument/2006/relationships/hyperlink" Target="https://gr.xjtu.edu.cn/web/minnluo" TargetMode="External"/><Relationship Id="rId130" Type="http://schemas.openxmlformats.org/officeDocument/2006/relationships/hyperlink" Target="https://gr.xjtu.edu.cn/web/xyyang" TargetMode="External"/><Relationship Id="rId368" Type="http://schemas.openxmlformats.org/officeDocument/2006/relationships/hyperlink" Target="http://mse-en.xjtu.edu.cn/en/people_show.php?id=4686" TargetMode="External"/><Relationship Id="rId172" Type="http://schemas.openxmlformats.org/officeDocument/2006/relationships/hyperlink" Target="http://gr.xjtu.edu.cn/web/chen_juan_0201" TargetMode="External"/><Relationship Id="rId228" Type="http://schemas.openxmlformats.org/officeDocument/2006/relationships/hyperlink" Target="http://gr.xjtu.edu.cn/web/zhangyijie2016" TargetMode="External"/><Relationship Id="rId435" Type="http://schemas.openxmlformats.org/officeDocument/2006/relationships/hyperlink" Target="http://sae.xjtu.edu.cn/info/1173/3758.htm" TargetMode="External"/><Relationship Id="rId477" Type="http://schemas.openxmlformats.org/officeDocument/2006/relationships/hyperlink" Target="http://gr.xjtu.edu.cn/web/zhujh" TargetMode="External"/><Relationship Id="rId281" Type="http://schemas.openxmlformats.org/officeDocument/2006/relationships/hyperlink" Target="http://sae.xjtu.edu.cn/info/1173/4345.htm" TargetMode="External"/><Relationship Id="rId337" Type="http://schemas.openxmlformats.org/officeDocument/2006/relationships/hyperlink" Target="http://xmtxy.xjtu.edu.cn/info/1106/3117.htm" TargetMode="External"/><Relationship Id="rId502" Type="http://schemas.openxmlformats.org/officeDocument/2006/relationships/hyperlink" Target="https://gr.xjtu.edu.cn/web/fang.zheng" TargetMode="External"/><Relationship Id="rId34" Type="http://schemas.openxmlformats.org/officeDocument/2006/relationships/hyperlink" Target="https://gr.xjtu.edu.cn/web/weij2008/8" TargetMode="External"/><Relationship Id="rId76" Type="http://schemas.openxmlformats.org/officeDocument/2006/relationships/hyperlink" Target="https://gr.xjtu.edu.cn/web/yuanqisu" TargetMode="External"/><Relationship Id="rId141" Type="http://schemas.openxmlformats.org/officeDocument/2006/relationships/hyperlink" Target="https://gr.xjtu.edu.cn/web/xi.zhao" TargetMode="External"/><Relationship Id="rId379" Type="http://schemas.openxmlformats.org/officeDocument/2006/relationships/hyperlink" Target="http://gr.xjtu.edu.cn/web/zca65" TargetMode="External"/><Relationship Id="rId544" Type="http://schemas.openxmlformats.org/officeDocument/2006/relationships/hyperlink" Target="http://gr.xjtu.edu.cn/web/wusheng.guo/home" TargetMode="External"/><Relationship Id="rId7" Type="http://schemas.openxmlformats.org/officeDocument/2006/relationships/hyperlink" Target="https://gr.xjtu.edu.cn/en/web/slwu" TargetMode="External"/><Relationship Id="rId183" Type="http://schemas.openxmlformats.org/officeDocument/2006/relationships/hyperlink" Target="http://gr.xjtu.edu.cn/web/ang-li" TargetMode="External"/><Relationship Id="rId239" Type="http://schemas.openxmlformats.org/officeDocument/2006/relationships/hyperlink" Target="http://www.xjtu.edu.cn/jsnr.jsp?urltype=tree.TreeTempUrl&amp;wbtreeid=1632&amp;wbwbxjtuteacherid=1473" TargetMode="External"/><Relationship Id="rId390" Type="http://schemas.openxmlformats.org/officeDocument/2006/relationships/hyperlink" Target="https://gr.xjtu.edu.cn/en/web/tangjd" TargetMode="External"/><Relationship Id="rId404" Type="http://schemas.openxmlformats.org/officeDocument/2006/relationships/hyperlink" Target="http://sae.xjtu.edu.cn/info/1173/3760.htm" TargetMode="External"/><Relationship Id="rId446" Type="http://schemas.openxmlformats.org/officeDocument/2006/relationships/hyperlink" Target="http://gr.xjtu.edu.cn/web/xlou03" TargetMode="External"/><Relationship Id="rId250" Type="http://schemas.openxmlformats.org/officeDocument/2006/relationships/hyperlink" Target="http://fxy.xjtu.edu.cn/info/1111/6283.htm" TargetMode="External"/><Relationship Id="rId292" Type="http://schemas.openxmlformats.org/officeDocument/2006/relationships/hyperlink" Target="http://jinhe.xjtu.edu.cn/info/1098/2341.htm" TargetMode="External"/><Relationship Id="rId306" Type="http://schemas.openxmlformats.org/officeDocument/2006/relationships/hyperlink" Target="http://jinhe.xjtu.edu.cn/info/1098/2358.htm" TargetMode="External"/><Relationship Id="rId488" Type="http://schemas.openxmlformats.org/officeDocument/2006/relationships/hyperlink" Target="http://gr.xjtu.edu.cn/web/shuaizheng/" TargetMode="External"/><Relationship Id="rId45" Type="http://schemas.openxmlformats.org/officeDocument/2006/relationships/hyperlink" Target="https://gr.xjtu.edu.cn/web/huwb" TargetMode="External"/><Relationship Id="rId87" Type="http://schemas.openxmlformats.org/officeDocument/2006/relationships/hyperlink" Target="https://gr.xjtu.edu.cn/web/zhaoy" TargetMode="External"/><Relationship Id="rId110" Type="http://schemas.openxmlformats.org/officeDocument/2006/relationships/hyperlink" Target="https://gr.xjtu.edu.cn/web/xiwei" TargetMode="External"/><Relationship Id="rId348" Type="http://schemas.openxmlformats.org/officeDocument/2006/relationships/hyperlink" Target="http://mse-en.xjtu.edu.cn/en/people_show.php?id=4494" TargetMode="External"/><Relationship Id="rId513" Type="http://schemas.openxmlformats.org/officeDocument/2006/relationships/hyperlink" Target="http://automation.xjtu.edu.cn/" TargetMode="External"/><Relationship Id="rId555" Type="http://schemas.openxmlformats.org/officeDocument/2006/relationships/hyperlink" Target="http://sie.xjtu.edu.cn/12.pdf" TargetMode="External"/><Relationship Id="rId152" Type="http://schemas.openxmlformats.org/officeDocument/2006/relationships/hyperlink" Target="http://gr.xjtu.edu.cn/web/zhousu/home" TargetMode="External"/><Relationship Id="rId194" Type="http://schemas.openxmlformats.org/officeDocument/2006/relationships/hyperlink" Target="http://gr.xjtu.edu.cn/web/kaidaxu/home" TargetMode="External"/><Relationship Id="rId208" Type="http://schemas.openxmlformats.org/officeDocument/2006/relationships/hyperlink" Target="http://gr.xjtu.edu.cn/web/yeplos" TargetMode="External"/><Relationship Id="rId415" Type="http://schemas.openxmlformats.org/officeDocument/2006/relationships/hyperlink" Target="http://sae.xjtu.edu.cn/info/1173/3751.htm" TargetMode="External"/><Relationship Id="rId457" Type="http://schemas.openxmlformats.org/officeDocument/2006/relationships/hyperlink" Target="https://gr.xjtu.edu.cn/en/web/luodong" TargetMode="External"/><Relationship Id="rId261" Type="http://schemas.openxmlformats.org/officeDocument/2006/relationships/hyperlink" Target="http://fxy.xjtu.edu.cn/info/1177/3597.htm" TargetMode="External"/><Relationship Id="rId499" Type="http://schemas.openxmlformats.org/officeDocument/2006/relationships/hyperlink" Target="http://gr.xjtu.edu.cn/web/zhengtx" TargetMode="External"/><Relationship Id="rId14" Type="http://schemas.openxmlformats.org/officeDocument/2006/relationships/hyperlink" Target="https://gr.xjtu.edu.cn/web/jwzhang" TargetMode="External"/><Relationship Id="rId56" Type="http://schemas.openxmlformats.org/officeDocument/2006/relationships/hyperlink" Target="https://gr.xjtu.edu.cn/web/liukeen" TargetMode="External"/><Relationship Id="rId317" Type="http://schemas.openxmlformats.org/officeDocument/2006/relationships/hyperlink" Target="https://gr.xjtu.edu.cn/en/web/huibinli/english-version" TargetMode="External"/><Relationship Id="rId359" Type="http://schemas.openxmlformats.org/officeDocument/2006/relationships/hyperlink" Target="http://mse-en.xjtu.edu.cn/en/people_show.php?id=4676" TargetMode="External"/><Relationship Id="rId524" Type="http://schemas.openxmlformats.org/officeDocument/2006/relationships/hyperlink" Target="http://fist.xjtu.edu.cn/" TargetMode="External"/><Relationship Id="rId566" Type="http://schemas.openxmlformats.org/officeDocument/2006/relationships/hyperlink" Target="http://sie.xjtu.edu.cn/en/123.pdf" TargetMode="External"/><Relationship Id="rId98" Type="http://schemas.openxmlformats.org/officeDocument/2006/relationships/hyperlink" Target="https://gr.xjtu.edu.cn/web/qhzheng" TargetMode="External"/><Relationship Id="rId121" Type="http://schemas.openxmlformats.org/officeDocument/2006/relationships/hyperlink" Target="https://gr.xjtu.edu.cn/web/jiayin" TargetMode="External"/><Relationship Id="rId163" Type="http://schemas.openxmlformats.org/officeDocument/2006/relationships/hyperlink" Target="https://gr.xjtu.edu.cn/web/mengzhang2009" TargetMode="External"/><Relationship Id="rId219" Type="http://schemas.openxmlformats.org/officeDocument/2006/relationships/hyperlink" Target="http://gr.xjtu.edu.cn/web/jing.xu" TargetMode="External"/><Relationship Id="rId370" Type="http://schemas.openxmlformats.org/officeDocument/2006/relationships/hyperlink" Target="http://gr.xjtu.edu.cn/web/bch" TargetMode="External"/><Relationship Id="rId426" Type="http://schemas.openxmlformats.org/officeDocument/2006/relationships/hyperlink" Target="https://gr.xjtu.edu.cn/en/web/xwei" TargetMode="External"/><Relationship Id="rId230" Type="http://schemas.openxmlformats.org/officeDocument/2006/relationships/hyperlink" Target="http://gr.xjtu.edu.cn/web/xiaoming.chen" TargetMode="External"/><Relationship Id="rId468" Type="http://schemas.openxmlformats.org/officeDocument/2006/relationships/hyperlink" Target="http://gr.xjtu.edu.cn/web/zhangyunwei" TargetMode="External"/><Relationship Id="rId25" Type="http://schemas.openxmlformats.org/officeDocument/2006/relationships/hyperlink" Target="https://gr.xjtu.edu.cn/web/caiyin" TargetMode="External"/><Relationship Id="rId67" Type="http://schemas.openxmlformats.org/officeDocument/2006/relationships/hyperlink" Target="https://gr.xjtu.edu.cn/web/qin.tao" TargetMode="External"/><Relationship Id="rId272" Type="http://schemas.openxmlformats.org/officeDocument/2006/relationships/hyperlink" Target="http://sppa.xjtu.edu.cn/info/1105/4958.htm" TargetMode="External"/><Relationship Id="rId328" Type="http://schemas.openxmlformats.org/officeDocument/2006/relationships/hyperlink" Target="https://gr.xjtu.edu.cn/en/web/jy.sun/english-version" TargetMode="External"/><Relationship Id="rId535" Type="http://schemas.openxmlformats.org/officeDocument/2006/relationships/hyperlink" Target="http://pharm.xjtu.edu.cn/" TargetMode="External"/><Relationship Id="rId132" Type="http://schemas.openxmlformats.org/officeDocument/2006/relationships/hyperlink" Target="https://gr.xjtu.edu.cn/web/zjz" TargetMode="External"/><Relationship Id="rId174" Type="http://schemas.openxmlformats.org/officeDocument/2006/relationships/hyperlink" Target="http://gr.xjtu.edu.cn/web/jhgao/home" TargetMode="External"/><Relationship Id="rId381" Type="http://schemas.openxmlformats.org/officeDocument/2006/relationships/hyperlink" Target="http://sae.xjtu.edu.cn/info/1173/4414.htm" TargetMode="External"/><Relationship Id="rId241" Type="http://schemas.openxmlformats.org/officeDocument/2006/relationships/hyperlink" Target="http://www.xjtu.edu.cn/jsnr.jsp?urltype=tree.TreeTempUrl&amp;wbtreeid=1632&amp;wbwbxjtuteacherid=1793" TargetMode="External"/><Relationship Id="rId437" Type="http://schemas.openxmlformats.org/officeDocument/2006/relationships/hyperlink" Target="https://gr.xjtu.edu.cn/en/web/zlxu" TargetMode="External"/><Relationship Id="rId479" Type="http://schemas.openxmlformats.org/officeDocument/2006/relationships/hyperlink" Target="http://gr.xjtu.edu.cn/web/zhiqiangtian" TargetMode="External"/><Relationship Id="rId36" Type="http://schemas.openxmlformats.org/officeDocument/2006/relationships/hyperlink" Target="http://gr.xjtu.edu.cn/web/zhoudi1220/" TargetMode="External"/><Relationship Id="rId283" Type="http://schemas.openxmlformats.org/officeDocument/2006/relationships/hyperlink" Target="http://sae.xjtu.edu.cn/info/1173/4343.htm" TargetMode="External"/><Relationship Id="rId339" Type="http://schemas.openxmlformats.org/officeDocument/2006/relationships/hyperlink" Target="http://xmtxy.xjtu.edu.cn/info/1106/3115.htm" TargetMode="External"/><Relationship Id="rId490" Type="http://schemas.openxmlformats.org/officeDocument/2006/relationships/hyperlink" Target="http://gr.xjtu.edu.cn/web/yeplos" TargetMode="External"/><Relationship Id="rId504" Type="http://schemas.openxmlformats.org/officeDocument/2006/relationships/hyperlink" Target="http://gr.xjtu.edu.cn/web/wn_yang" TargetMode="External"/><Relationship Id="rId546" Type="http://schemas.openxmlformats.org/officeDocument/2006/relationships/hyperlink" Target="https://gr.xjtu.edu.cn/web/ganghe" TargetMode="External"/><Relationship Id="rId78" Type="http://schemas.openxmlformats.org/officeDocument/2006/relationships/hyperlink" Target="https://gr.xjtu.edu.cn/web/yuanqisu" TargetMode="External"/><Relationship Id="rId101" Type="http://schemas.openxmlformats.org/officeDocument/2006/relationships/hyperlink" Target="https://gr.xjtu.edu.cn/web/zhuhaiping" TargetMode="External"/><Relationship Id="rId143" Type="http://schemas.openxmlformats.org/officeDocument/2006/relationships/hyperlink" Target="https://gr.xjtu.edu.cn/web/xi.zhao" TargetMode="External"/><Relationship Id="rId185" Type="http://schemas.openxmlformats.org/officeDocument/2006/relationships/hyperlink" Target="http://gr.xjtu.edu.cn/web/bkhuang" TargetMode="External"/><Relationship Id="rId350" Type="http://schemas.openxmlformats.org/officeDocument/2006/relationships/hyperlink" Target="http://mse-en.xjtu.edu.cn/en/people_show.php?id=4687" TargetMode="External"/><Relationship Id="rId406" Type="http://schemas.openxmlformats.org/officeDocument/2006/relationships/hyperlink" Target="https://gr.xjtu.edu.cn/en/web/yongli" TargetMode="External"/><Relationship Id="rId9" Type="http://schemas.openxmlformats.org/officeDocument/2006/relationships/hyperlink" Target="https://gr.xjtu.edu.cn/web/fu.liu" TargetMode="External"/><Relationship Id="rId210" Type="http://schemas.openxmlformats.org/officeDocument/2006/relationships/hyperlink" Target="http://gr.xjtu.edu.cn/web/fanjc" TargetMode="External"/><Relationship Id="rId392" Type="http://schemas.openxmlformats.org/officeDocument/2006/relationships/hyperlink" Target="https://gr.xjtu.edu.cn/en/web/wangtj" TargetMode="External"/><Relationship Id="rId448" Type="http://schemas.openxmlformats.org/officeDocument/2006/relationships/hyperlink" Target="http://gr.xjtu.edu.cn/web/wang-yupeng/home" TargetMode="External"/><Relationship Id="rId252" Type="http://schemas.openxmlformats.org/officeDocument/2006/relationships/hyperlink" Target="http://fxy.xjtu.edu.cn/info/1111/6291.htm" TargetMode="External"/><Relationship Id="rId294" Type="http://schemas.openxmlformats.org/officeDocument/2006/relationships/hyperlink" Target="http://jinhe.xjtu.edu.cn/info/1098/2343.htm" TargetMode="External"/><Relationship Id="rId308" Type="http://schemas.openxmlformats.org/officeDocument/2006/relationships/hyperlink" Target="https://gr.xjtu.edu.cn/en/web/szwang/english" TargetMode="External"/><Relationship Id="rId515" Type="http://schemas.openxmlformats.org/officeDocument/2006/relationships/hyperlink" Target="http://sppa.xjtu.edu.cn/" TargetMode="External"/><Relationship Id="rId47" Type="http://schemas.openxmlformats.org/officeDocument/2006/relationships/hyperlink" Target="https://gr.xjtu.edu.cn/web/xsdong" TargetMode="External"/><Relationship Id="rId89" Type="http://schemas.openxmlformats.org/officeDocument/2006/relationships/hyperlink" Target="https://gr.xjtu.edu.cn/web/zhaoy" TargetMode="External"/><Relationship Id="rId112" Type="http://schemas.openxmlformats.org/officeDocument/2006/relationships/hyperlink" Target="https://gr.xjtu.edu.cn/web/xiwei" TargetMode="External"/><Relationship Id="rId154" Type="http://schemas.openxmlformats.org/officeDocument/2006/relationships/hyperlink" Target="http://gr.xjtu.edu.cn/web/cshen" TargetMode="External"/><Relationship Id="rId361" Type="http://schemas.openxmlformats.org/officeDocument/2006/relationships/hyperlink" Target="http://mse-en.xjtu.edu.cn/en/people_show.php?id=4665" TargetMode="External"/><Relationship Id="rId557" Type="http://schemas.openxmlformats.org/officeDocument/2006/relationships/hyperlink" Target="http://sie.xjtu.edu.cn/en/18.pdf" TargetMode="External"/><Relationship Id="rId196" Type="http://schemas.openxmlformats.org/officeDocument/2006/relationships/hyperlink" Target="http://gr.xjtu.edu.cn/web/xkwang" TargetMode="External"/><Relationship Id="rId417" Type="http://schemas.openxmlformats.org/officeDocument/2006/relationships/hyperlink" Target="https://gr.xjtu.edu.cn/en/web/slhu" TargetMode="External"/><Relationship Id="rId459" Type="http://schemas.openxmlformats.org/officeDocument/2006/relationships/hyperlink" Target="http://gr.xjtu.edu.cn/zh/web/shezhang" TargetMode="External"/><Relationship Id="rId16" Type="http://schemas.openxmlformats.org/officeDocument/2006/relationships/hyperlink" Target="http://gr.xjtu.edu.cn/en/web/fengwen" TargetMode="External"/><Relationship Id="rId221" Type="http://schemas.openxmlformats.org/officeDocument/2006/relationships/hyperlink" Target="http://gr.xjtu.edu.cn/web/jianjia.yi" TargetMode="External"/><Relationship Id="rId263" Type="http://schemas.openxmlformats.org/officeDocument/2006/relationships/hyperlink" Target="http://gr.xjtu.edu.cn/web/baominwang" TargetMode="External"/><Relationship Id="rId319" Type="http://schemas.openxmlformats.org/officeDocument/2006/relationships/hyperlink" Target="https://gr.xjtu.edu.cn/en/web/liminli" TargetMode="External"/><Relationship Id="rId470" Type="http://schemas.openxmlformats.org/officeDocument/2006/relationships/hyperlink" Target="http://gr.xjtu.edu.cn/web/tectonicion" TargetMode="External"/><Relationship Id="rId526" Type="http://schemas.openxmlformats.org/officeDocument/2006/relationships/hyperlink" Target="http://rwxy.xjtu.edu.cn/" TargetMode="External"/><Relationship Id="rId58" Type="http://schemas.openxmlformats.org/officeDocument/2006/relationships/hyperlink" Target="https://gr.xjtu.edu.cn/web/liukeen" TargetMode="External"/><Relationship Id="rId123" Type="http://schemas.openxmlformats.org/officeDocument/2006/relationships/hyperlink" Target="https://gr.xjtu.edu.cn/web/jiayin" TargetMode="External"/><Relationship Id="rId330" Type="http://schemas.openxmlformats.org/officeDocument/2006/relationships/hyperlink" Target="https://gr.xjtu.edu.cn/en/web/wang_weiw/10" TargetMode="External"/><Relationship Id="rId568" Type="http://schemas.openxmlformats.org/officeDocument/2006/relationships/hyperlink" Target="http://sie.xjtu.edu.cn/en/123.pdf" TargetMode="External"/><Relationship Id="rId165" Type="http://schemas.openxmlformats.org/officeDocument/2006/relationships/hyperlink" Target="https://gr.xjtu.edu.cn/web/mingfan" TargetMode="External"/><Relationship Id="rId372" Type="http://schemas.openxmlformats.org/officeDocument/2006/relationships/hyperlink" Target="http://gr.xjtu.edu.cn/web/temmytian/english" TargetMode="External"/><Relationship Id="rId428" Type="http://schemas.openxmlformats.org/officeDocument/2006/relationships/hyperlink" Target="http://sae.xjtu.edu.cn/info/1174/4365.htm" TargetMode="External"/><Relationship Id="rId232" Type="http://schemas.openxmlformats.org/officeDocument/2006/relationships/hyperlink" Target="http://gr.xjtu.edu.cn/web/xqmou" TargetMode="External"/><Relationship Id="rId274" Type="http://schemas.openxmlformats.org/officeDocument/2006/relationships/hyperlink" Target="http://sppa.xjtu.edu.cn/info/1107/6651.htm" TargetMode="External"/><Relationship Id="rId481" Type="http://schemas.openxmlformats.org/officeDocument/2006/relationships/hyperlink" Target="http://gr.xjtu.edu.cn/web/wei.ke" TargetMode="External"/><Relationship Id="rId27" Type="http://schemas.openxmlformats.org/officeDocument/2006/relationships/hyperlink" Target="https://gr.xjtu.edu.cn/web/cbli" TargetMode="External"/><Relationship Id="rId69" Type="http://schemas.openxmlformats.org/officeDocument/2006/relationships/hyperlink" Target="https://gr.xjtu.edu.cn/web/qin.tao" TargetMode="External"/><Relationship Id="rId134" Type="http://schemas.openxmlformats.org/officeDocument/2006/relationships/hyperlink" Target="https://gr.xjtu.edu.cn/web/zjz" TargetMode="External"/><Relationship Id="rId537" Type="http://schemas.openxmlformats.org/officeDocument/2006/relationships/hyperlink" Target="http://nursing.xjtu.edu.cn/" TargetMode="External"/><Relationship Id="rId80" Type="http://schemas.openxmlformats.org/officeDocument/2006/relationships/hyperlink" Target="https://gr.xjtu.edu.cn/web/yztang" TargetMode="External"/><Relationship Id="rId176" Type="http://schemas.openxmlformats.org/officeDocument/2006/relationships/hyperlink" Target="http://gr.xjtu.edu.cn/web/zq_gao" TargetMode="External"/><Relationship Id="rId341" Type="http://schemas.openxmlformats.org/officeDocument/2006/relationships/hyperlink" Target="http://xmtxy.xjtu.edu.cn/info/1106/3113.htm" TargetMode="External"/><Relationship Id="rId383" Type="http://schemas.openxmlformats.org/officeDocument/2006/relationships/hyperlink" Target="http://sae.xjtu.edu.cn/info/1173/3765.htm" TargetMode="External"/><Relationship Id="rId439" Type="http://schemas.openxmlformats.org/officeDocument/2006/relationships/hyperlink" Target="https://gr.xjtu.edu.cn/en/web/huzhang" TargetMode="External"/><Relationship Id="rId201" Type="http://schemas.openxmlformats.org/officeDocument/2006/relationships/hyperlink" Target="http://gr.xjtu.edu.cn/web/hmwang/1" TargetMode="External"/><Relationship Id="rId243" Type="http://schemas.openxmlformats.org/officeDocument/2006/relationships/hyperlink" Target="http://fxy.xjtu.edu.cn/info/1176/3019.htm" TargetMode="External"/><Relationship Id="rId285" Type="http://schemas.openxmlformats.org/officeDocument/2006/relationships/hyperlink" Target="https://gr.xjtu.edu.cn/en/web/luxianli" TargetMode="External"/><Relationship Id="rId450" Type="http://schemas.openxmlformats.org/officeDocument/2006/relationships/hyperlink" Target="http://http/gr.xjtu.edu.cn/web/lwjin" TargetMode="External"/><Relationship Id="rId506" Type="http://schemas.openxmlformats.org/officeDocument/2006/relationships/hyperlink" Target="https://gr.xjtu.edu.cn/web/jiangwenhui/3" TargetMode="External"/><Relationship Id="rId38" Type="http://schemas.openxmlformats.org/officeDocument/2006/relationships/hyperlink" Target="http://gr.xjtu.edu.cn/en/web/fengwen" TargetMode="External"/><Relationship Id="rId103" Type="http://schemas.openxmlformats.org/officeDocument/2006/relationships/hyperlink" Target="https://gr.xjtu.edu.cn/web/zhuhaiping" TargetMode="External"/><Relationship Id="rId310" Type="http://schemas.openxmlformats.org/officeDocument/2006/relationships/hyperlink" Target="http://gr.xjtu.edu.cn/web/jtwu/7" TargetMode="External"/><Relationship Id="rId492" Type="http://schemas.openxmlformats.org/officeDocument/2006/relationships/hyperlink" Target="http://gr.xjtu.edu.cn/web/fanjc" TargetMode="External"/><Relationship Id="rId548" Type="http://schemas.openxmlformats.org/officeDocument/2006/relationships/hyperlink" Target="http://gr.xjtu.edu.cn/web/guanghaolu" TargetMode="External"/><Relationship Id="rId91" Type="http://schemas.openxmlformats.org/officeDocument/2006/relationships/hyperlink" Target="https://gr.xjtu.edu.cn/web/zhaoy" TargetMode="External"/><Relationship Id="rId145" Type="http://schemas.openxmlformats.org/officeDocument/2006/relationships/hyperlink" Target="https://gr.xjtu.edu.cn/web/zhu.xy" TargetMode="External"/><Relationship Id="rId187" Type="http://schemas.openxmlformats.org/officeDocument/2006/relationships/hyperlink" Target="http://lifan.gr.xjtu.edu.cn/" TargetMode="External"/><Relationship Id="rId352" Type="http://schemas.openxmlformats.org/officeDocument/2006/relationships/hyperlink" Target="http://mse-en.xjtu.edu.cn/en/people_show.php?id=4508" TargetMode="External"/><Relationship Id="rId394" Type="http://schemas.openxmlformats.org/officeDocument/2006/relationships/hyperlink" Target="https://gr.xjtu.edu.cn/en/web/fxxin" TargetMode="External"/><Relationship Id="rId408" Type="http://schemas.openxmlformats.org/officeDocument/2006/relationships/hyperlink" Target="https://gr.xjtu.edu.cn/en/web/wangchunguang" TargetMode="External"/><Relationship Id="rId212" Type="http://schemas.openxmlformats.org/officeDocument/2006/relationships/hyperlink" Target="http://gr.xjtu.edu.cn/web/fanjc" TargetMode="External"/><Relationship Id="rId254" Type="http://schemas.openxmlformats.org/officeDocument/2006/relationships/hyperlink" Target="http://fxy.xjtu.edu.cn/info/1176/3658.htm" TargetMode="External"/><Relationship Id="rId49" Type="http://schemas.openxmlformats.org/officeDocument/2006/relationships/hyperlink" Target="https://gr.xjtu.edu.cn/web/xlgui" TargetMode="External"/><Relationship Id="rId114" Type="http://schemas.openxmlformats.org/officeDocument/2006/relationships/hyperlink" Target="https://gr.xjtu.edu.cn/web/jielin" TargetMode="External"/><Relationship Id="rId296" Type="http://schemas.openxmlformats.org/officeDocument/2006/relationships/hyperlink" Target="http://jinhe.xjtu.edu.cn/info/1098/2345.htm" TargetMode="External"/><Relationship Id="rId461" Type="http://schemas.openxmlformats.org/officeDocument/2006/relationships/hyperlink" Target="http://gr.xjtu.edu.cn/web/cheng021" TargetMode="External"/><Relationship Id="rId517" Type="http://schemas.openxmlformats.org/officeDocument/2006/relationships/hyperlink" Target="http://sae.xjtu.edu.cn/" TargetMode="External"/><Relationship Id="rId559" Type="http://schemas.openxmlformats.org/officeDocument/2006/relationships/hyperlink" Target="http://sie.xjtu.edu.cn/en/19.pdf" TargetMode="External"/><Relationship Id="rId60" Type="http://schemas.openxmlformats.org/officeDocument/2006/relationships/hyperlink" Target="https://gr.xjtu.edu.cn/web/minnluo" TargetMode="External"/><Relationship Id="rId156" Type="http://schemas.openxmlformats.org/officeDocument/2006/relationships/hyperlink" Target="https://gr.xjtu.edu.cn/web/qdongsun" TargetMode="External"/><Relationship Id="rId198" Type="http://schemas.openxmlformats.org/officeDocument/2006/relationships/hyperlink" Target="http://gr.xjtu.edu.cn/web/lei.wang" TargetMode="External"/><Relationship Id="rId321" Type="http://schemas.openxmlformats.org/officeDocument/2006/relationships/hyperlink" Target="https://gr.xjtu.edu.cn/en/web/yibaoli" TargetMode="External"/><Relationship Id="rId363" Type="http://schemas.openxmlformats.org/officeDocument/2006/relationships/hyperlink" Target="http://gr.xjtu.edu.cn/web/huangping/3" TargetMode="External"/><Relationship Id="rId419" Type="http://schemas.openxmlformats.org/officeDocument/2006/relationships/hyperlink" Target="http://sae.xjtu.edu.cn/info/1173/3778.htm" TargetMode="External"/><Relationship Id="rId570" Type="http://schemas.openxmlformats.org/officeDocument/2006/relationships/printerSettings" Target="../printerSettings/printerSettings1.bin"/><Relationship Id="rId223" Type="http://schemas.openxmlformats.org/officeDocument/2006/relationships/hyperlink" Target="http://gr.xjtu.edu.cn/web/chaozhang" TargetMode="External"/><Relationship Id="rId430" Type="http://schemas.openxmlformats.org/officeDocument/2006/relationships/hyperlink" Target="https://gr.xjtu.edu.cn/en/web/jxzhouxx" TargetMode="External"/><Relationship Id="rId18" Type="http://schemas.openxmlformats.org/officeDocument/2006/relationships/hyperlink" Target="https://gr.xjtu.edu.cn/web/felix831204" TargetMode="External"/><Relationship Id="rId265" Type="http://schemas.openxmlformats.org/officeDocument/2006/relationships/hyperlink" Target="http://sppa.xjtu.edu.cn/info/1105/4968.htm" TargetMode="External"/><Relationship Id="rId472" Type="http://schemas.openxmlformats.org/officeDocument/2006/relationships/hyperlink" Target="http://zhangpu357.gr.xjtu.edu.cn/" TargetMode="External"/><Relationship Id="rId528" Type="http://schemas.openxmlformats.org/officeDocument/2006/relationships/hyperlink" Target="http://slst.xjtu.edu.cn/" TargetMode="External"/><Relationship Id="rId125" Type="http://schemas.openxmlformats.org/officeDocument/2006/relationships/hyperlink" Target="https://gr.xjtu.edu.cn/web/jiayin" TargetMode="External"/><Relationship Id="rId167" Type="http://schemas.openxmlformats.org/officeDocument/2006/relationships/hyperlink" Target="http://gr.xjtu.edu.cn/web/hwliu1975" TargetMode="External"/><Relationship Id="rId332" Type="http://schemas.openxmlformats.org/officeDocument/2006/relationships/hyperlink" Target="https://gr.xjtu.edu.cn/en/web/jiasky" TargetMode="External"/><Relationship Id="rId374" Type="http://schemas.openxmlformats.org/officeDocument/2006/relationships/hyperlink" Target="http://gr.xjtu.edu.cn/web/yaozhao" TargetMode="External"/><Relationship Id="rId71" Type="http://schemas.openxmlformats.org/officeDocument/2006/relationships/hyperlink" Target="https://gr.xjtu.edu.cn/web/qin.tao" TargetMode="External"/><Relationship Id="rId234" Type="http://schemas.openxmlformats.org/officeDocument/2006/relationships/hyperlink" Target="http://www.xjtu.edu.cn/jsnr.jsp?urltype=tree.TreeTempUrl&amp;wbtreeid=1632&amp;wbwbxjtuteacherid=570" TargetMode="External"/><Relationship Id="rId2" Type="http://schemas.openxmlformats.org/officeDocument/2006/relationships/hyperlink" Target="https://gr.xjtu.edu.cn/en/web/yiwenhui/7" TargetMode="External"/><Relationship Id="rId29" Type="http://schemas.openxmlformats.org/officeDocument/2006/relationships/hyperlink" Target="https://gr.xjtu.edu.cn/web/wangzg" TargetMode="External"/><Relationship Id="rId276" Type="http://schemas.openxmlformats.org/officeDocument/2006/relationships/hyperlink" Target="https://gr.xjtu.edu.cn/web/mingxi.du" TargetMode="External"/><Relationship Id="rId441" Type="http://schemas.openxmlformats.org/officeDocument/2006/relationships/hyperlink" Target="https://gr.xjtu.edu.cn/en/web/mliu" TargetMode="External"/><Relationship Id="rId483" Type="http://schemas.openxmlformats.org/officeDocument/2006/relationships/hyperlink" Target="http://gr.xjtu.edu.cn/web/yaochenli" TargetMode="External"/><Relationship Id="rId539" Type="http://schemas.openxmlformats.org/officeDocument/2006/relationships/hyperlink" Target="http://www.dentalxjtu.com/" TargetMode="External"/><Relationship Id="rId40" Type="http://schemas.openxmlformats.org/officeDocument/2006/relationships/hyperlink" Target="https://gr.xjtu.edu.cn/web/yfkang" TargetMode="External"/><Relationship Id="rId136" Type="http://schemas.openxmlformats.org/officeDocument/2006/relationships/hyperlink" Target="https://gr.xjtu.edu.cn/web/p.zhao" TargetMode="External"/><Relationship Id="rId178" Type="http://schemas.openxmlformats.org/officeDocument/2006/relationships/hyperlink" Target="http://gr.xjtu.edu.cn/web/wjwang" TargetMode="External"/><Relationship Id="rId301" Type="http://schemas.openxmlformats.org/officeDocument/2006/relationships/hyperlink" Target="http://jinhe.xjtu.edu.cn/info/1098/2353.htm" TargetMode="External"/><Relationship Id="rId343" Type="http://schemas.openxmlformats.org/officeDocument/2006/relationships/hyperlink" Target="https://gr.xjtu.edu.cn/zh/web/zhuyunbo/home" TargetMode="External"/><Relationship Id="rId550" Type="http://schemas.openxmlformats.org/officeDocument/2006/relationships/hyperlink" Target="http://sie.xjtu.edu.cn/1.pdf" TargetMode="External"/><Relationship Id="rId82" Type="http://schemas.openxmlformats.org/officeDocument/2006/relationships/hyperlink" Target="https://gr.xjtu.edu.cn/web/wgwu" TargetMode="External"/><Relationship Id="rId203" Type="http://schemas.openxmlformats.org/officeDocument/2006/relationships/hyperlink" Target="http://smiles.xjtu.edu.cn/" TargetMode="External"/><Relationship Id="rId385" Type="http://schemas.openxmlformats.org/officeDocument/2006/relationships/hyperlink" Target="http://sae.xjtu.edu.cn/info/1173/4374.htm" TargetMode="External"/><Relationship Id="rId245" Type="http://schemas.openxmlformats.org/officeDocument/2006/relationships/hyperlink" Target="http://fxy.xjtu.edu.cn/info/1177/3597.htm" TargetMode="External"/><Relationship Id="rId287" Type="http://schemas.openxmlformats.org/officeDocument/2006/relationships/hyperlink" Target="http://sae.xjtu.edu.cn/info/1173/3845.htm" TargetMode="External"/><Relationship Id="rId410" Type="http://schemas.openxmlformats.org/officeDocument/2006/relationships/hyperlink" Target="https://gr.xjtu.edu.cn/en/web/slxie" TargetMode="External"/><Relationship Id="rId452" Type="http://schemas.openxmlformats.org/officeDocument/2006/relationships/hyperlink" Target="http://gr.xjtu.edu.cn/web/wangzs" TargetMode="External"/><Relationship Id="rId494" Type="http://schemas.openxmlformats.org/officeDocument/2006/relationships/hyperlink" Target="http://gr.xjtu.edu.cn/web/zhenzhen.gao" TargetMode="External"/><Relationship Id="rId508" Type="http://schemas.openxmlformats.org/officeDocument/2006/relationships/hyperlink" Target="http://esteie.xjtu.edu.cn/index.htm" TargetMode="External"/><Relationship Id="rId105" Type="http://schemas.openxmlformats.org/officeDocument/2006/relationships/hyperlink" Target="https://gr.xjtu.edu.cn/web/zhuhaiping" TargetMode="External"/><Relationship Id="rId147" Type="http://schemas.openxmlformats.org/officeDocument/2006/relationships/hyperlink" Target="https://gr.xjtu.edu.cn/web/zhu.xy" TargetMode="External"/><Relationship Id="rId312" Type="http://schemas.openxmlformats.org/officeDocument/2006/relationships/hyperlink" Target="https://gr.xjtu.edu.cn/en/web/jszhang/english" TargetMode="External"/><Relationship Id="rId354" Type="http://schemas.openxmlformats.org/officeDocument/2006/relationships/hyperlink" Target="http://mse-en.xjtu.edu.cn/en/people_show.php?id=4689" TargetMode="External"/><Relationship Id="rId51" Type="http://schemas.openxmlformats.org/officeDocument/2006/relationships/hyperlink" Target="https://gr.xjtu.edu.cn/web/hao.li" TargetMode="External"/><Relationship Id="rId93" Type="http://schemas.openxmlformats.org/officeDocument/2006/relationships/hyperlink" Target="https://gr.xjtu.edu.cn/web/qhzheng" TargetMode="External"/><Relationship Id="rId189" Type="http://schemas.openxmlformats.org/officeDocument/2006/relationships/hyperlink" Target="http://gr.xjtu.edu.cn/web/huili16" TargetMode="External"/><Relationship Id="rId396" Type="http://schemas.openxmlformats.org/officeDocument/2006/relationships/hyperlink" Target="https://gr.xjtu.edu.cn/en/web/chao_yuan" TargetMode="External"/><Relationship Id="rId561" Type="http://schemas.openxmlformats.org/officeDocument/2006/relationships/hyperlink" Target="http://sie.xjtu.edu.cn/en/123.pdf" TargetMode="External"/><Relationship Id="rId214" Type="http://schemas.openxmlformats.org/officeDocument/2006/relationships/hyperlink" Target="http://gr.xjtu.edu.cn/web/zhenzhen.gao" TargetMode="External"/><Relationship Id="rId256" Type="http://schemas.openxmlformats.org/officeDocument/2006/relationships/hyperlink" Target="http://fxy.xjtu.edu.cn/info/1176/3661.htm" TargetMode="External"/><Relationship Id="rId298" Type="http://schemas.openxmlformats.org/officeDocument/2006/relationships/hyperlink" Target="http://jinhe.xjtu.edu.cn/info/1098/2348.htm" TargetMode="External"/><Relationship Id="rId421" Type="http://schemas.openxmlformats.org/officeDocument/2006/relationships/hyperlink" Target="https://gr.xjtu.edu.cn/en/web/zishun" TargetMode="External"/><Relationship Id="rId463" Type="http://schemas.openxmlformats.org/officeDocument/2006/relationships/hyperlink" Target="http://gr.xjtu.edu.cn/web/yipingwu" TargetMode="External"/><Relationship Id="rId519" Type="http://schemas.openxmlformats.org/officeDocument/2006/relationships/hyperlink" Target="http://chem.xjtu.edu.cn/" TargetMode="External"/><Relationship Id="rId116" Type="http://schemas.openxmlformats.org/officeDocument/2006/relationships/hyperlink" Target="https://gr.xjtu.edu.cn/web/jielin" TargetMode="External"/><Relationship Id="rId158" Type="http://schemas.openxmlformats.org/officeDocument/2006/relationships/hyperlink" Target="https://junzhouzhao.github.io/" TargetMode="External"/><Relationship Id="rId323" Type="http://schemas.openxmlformats.org/officeDocument/2006/relationships/hyperlink" Target="https://gr.xjtu.edu.cn/en/web/fuliya" TargetMode="External"/><Relationship Id="rId530" Type="http://schemas.openxmlformats.org/officeDocument/2006/relationships/hyperlink" Target="http://sfs.xjtu.edu.cn/" TargetMode="External"/><Relationship Id="rId20" Type="http://schemas.openxmlformats.org/officeDocument/2006/relationships/hyperlink" Target="http://gr.xjtu.edu.cn/web/ypzhang/" TargetMode="External"/><Relationship Id="rId62" Type="http://schemas.openxmlformats.org/officeDocument/2006/relationships/hyperlink" Target="https://gr.xjtu.edu.cn/web/minnluo" TargetMode="External"/><Relationship Id="rId365" Type="http://schemas.openxmlformats.org/officeDocument/2006/relationships/hyperlink" Target="http://mse-en.xjtu.edu.cn/en/people_show.php?id=4574" TargetMode="External"/><Relationship Id="rId225" Type="http://schemas.openxmlformats.org/officeDocument/2006/relationships/hyperlink" Target="http://gr.xjtu.edu.cn/web/zhengtx" TargetMode="External"/><Relationship Id="rId267" Type="http://schemas.openxmlformats.org/officeDocument/2006/relationships/hyperlink" Target="http://sppa.xjtu.edu.cn/info/1107/4979.htm" TargetMode="External"/><Relationship Id="rId432" Type="http://schemas.openxmlformats.org/officeDocument/2006/relationships/hyperlink" Target="http://sae.xjtu.edu.cn/info/1173/4349.htm" TargetMode="External"/><Relationship Id="rId474" Type="http://schemas.openxmlformats.org/officeDocument/2006/relationships/hyperlink" Target="http://gr.xjtu.edu.cn/web/qh" TargetMode="External"/><Relationship Id="rId127" Type="http://schemas.openxmlformats.org/officeDocument/2006/relationships/hyperlink" Target="https://gr.xjtu.edu.cn/web/xyyang" TargetMode="External"/><Relationship Id="rId31" Type="http://schemas.openxmlformats.org/officeDocument/2006/relationships/hyperlink" Target="https://gr.xjtu.edu.cn/web/xt_yin" TargetMode="External"/><Relationship Id="rId73" Type="http://schemas.openxmlformats.org/officeDocument/2006/relationships/hyperlink" Target="https://gr.xjtu.edu.cn/web/qin.tao" TargetMode="External"/><Relationship Id="rId169" Type="http://schemas.openxmlformats.org/officeDocument/2006/relationships/hyperlink" Target="https://www.researchgate.net/profile/Xiue-Bao" TargetMode="External"/><Relationship Id="rId334" Type="http://schemas.openxmlformats.org/officeDocument/2006/relationships/hyperlink" Target="http://so.xjtu.edu.cn/English1/Home.htm" TargetMode="External"/><Relationship Id="rId376" Type="http://schemas.openxmlformats.org/officeDocument/2006/relationships/hyperlink" Target="http://gr.xjtu.edu.cn/web/huoshifu_1961" TargetMode="External"/><Relationship Id="rId541" Type="http://schemas.openxmlformats.org/officeDocument/2006/relationships/hyperlink" Target="https://gr.xjtu.edu.cn/web/lipengfei" TargetMode="External"/><Relationship Id="rId4" Type="http://schemas.openxmlformats.org/officeDocument/2006/relationships/hyperlink" Target="https://gr.xjtu.edu.cn/en/web/guangqingdu/home" TargetMode="External"/><Relationship Id="rId180" Type="http://schemas.openxmlformats.org/officeDocument/2006/relationships/hyperlink" Target="http://anxuezhang.gr.xjtu.edu.cn/" TargetMode="External"/><Relationship Id="rId236" Type="http://schemas.openxmlformats.org/officeDocument/2006/relationships/hyperlink" Target="http://www.xjtu.edu.cn/jsnr.jsp?urltype=tree.TreeTempUrl&amp;wbtreeid=1632&amp;wbwbxjtuteacherid=1460" TargetMode="External"/><Relationship Id="rId278" Type="http://schemas.openxmlformats.org/officeDocument/2006/relationships/hyperlink" Target="http://sae.xjtu.edu.cn/info/1173/4375.htm" TargetMode="External"/><Relationship Id="rId401" Type="http://schemas.openxmlformats.org/officeDocument/2006/relationships/hyperlink" Target="https://gr.xjtu.edu.cn/en/web/j_zhang" TargetMode="External"/><Relationship Id="rId443" Type="http://schemas.openxmlformats.org/officeDocument/2006/relationships/hyperlink" Target="http://gr.xjtu.edu.cn/web/zheng.yanzhen" TargetMode="External"/><Relationship Id="rId303" Type="http://schemas.openxmlformats.org/officeDocument/2006/relationships/hyperlink" Target="http://jinhe.xjtu.edu.cn/info/1098/2355.htm" TargetMode="External"/><Relationship Id="rId485" Type="http://schemas.openxmlformats.org/officeDocument/2006/relationships/hyperlink" Target="http://gr.xjtu.edu.cn/web/guoshuai.zhao" TargetMode="External"/><Relationship Id="rId42" Type="http://schemas.openxmlformats.org/officeDocument/2006/relationships/hyperlink" Target="https://gr.xjtu.edu.cn/en/web/mingliu/liu-s-group" TargetMode="External"/><Relationship Id="rId84" Type="http://schemas.openxmlformats.org/officeDocument/2006/relationships/hyperlink" Target="https://gr.xjtu.edu.cn/web/p-zhang" TargetMode="External"/><Relationship Id="rId138" Type="http://schemas.openxmlformats.org/officeDocument/2006/relationships/hyperlink" Target="https://gr.xjtu.edu.cn/web/p.zhao" TargetMode="External"/><Relationship Id="rId345" Type="http://schemas.openxmlformats.org/officeDocument/2006/relationships/hyperlink" Target="https://gr.xjtu.edu.cn/en/web/xiexy/english" TargetMode="External"/><Relationship Id="rId387" Type="http://schemas.openxmlformats.org/officeDocument/2006/relationships/hyperlink" Target="https://gr.xjtu.edu.cn/en/web/malf" TargetMode="External"/><Relationship Id="rId510" Type="http://schemas.openxmlformats.org/officeDocument/2006/relationships/hyperlink" Target="http://cybersec.xjtu.edu.cn/index.htm" TargetMode="External"/><Relationship Id="rId552" Type="http://schemas.openxmlformats.org/officeDocument/2006/relationships/hyperlink" Target="http://sie.xjtu.edu.cn/3.pdf" TargetMode="External"/><Relationship Id="rId191" Type="http://schemas.openxmlformats.org/officeDocument/2006/relationships/hyperlink" Target="http://gr.xjtu.edu.cn/web/wangyichen/home" TargetMode="External"/><Relationship Id="rId205" Type="http://schemas.openxmlformats.org/officeDocument/2006/relationships/hyperlink" Target="http://gr.xjtu.edu.cn/web/pyren" TargetMode="External"/><Relationship Id="rId247" Type="http://schemas.openxmlformats.org/officeDocument/2006/relationships/hyperlink" Target="http://gr.xjtu.edu.cn/web/baominwang" TargetMode="External"/><Relationship Id="rId412" Type="http://schemas.openxmlformats.org/officeDocument/2006/relationships/hyperlink" Target="https://gr.xjtu.edu.cn/en/web/mlxu" TargetMode="External"/><Relationship Id="rId107" Type="http://schemas.openxmlformats.org/officeDocument/2006/relationships/hyperlink" Target="https://gr.xjtu.edu.cn/web/dinghan" TargetMode="External"/><Relationship Id="rId289" Type="http://schemas.openxmlformats.org/officeDocument/2006/relationships/hyperlink" Target="https://gr.xjtu.edu.cn/en/web/wenshan" TargetMode="External"/><Relationship Id="rId454" Type="http://schemas.openxmlformats.org/officeDocument/2006/relationships/hyperlink" Target="https://gr.xjtu.edu.cn/web/xinhaohui/personal-information4" TargetMode="External"/><Relationship Id="rId496" Type="http://schemas.openxmlformats.org/officeDocument/2006/relationships/hyperlink" Target="http://gr.xjtu.edu.cn/web/chaozhang" TargetMode="External"/><Relationship Id="rId11" Type="http://schemas.openxmlformats.org/officeDocument/2006/relationships/hyperlink" Target="https://gr.xjtu.edu.cn/web/lhwang" TargetMode="External"/><Relationship Id="rId53" Type="http://schemas.openxmlformats.org/officeDocument/2006/relationships/hyperlink" Target="https://gr.xjtu.edu.cn/web/liukeen" TargetMode="External"/><Relationship Id="rId149" Type="http://schemas.openxmlformats.org/officeDocument/2006/relationships/hyperlink" Target="https://gr.xjtu.edu.cn/web/zhu.xy" TargetMode="External"/><Relationship Id="rId314" Type="http://schemas.openxmlformats.org/officeDocument/2006/relationships/hyperlink" Target="https://gr.xjtu.edu.cn/en/web/zpchencn/home" TargetMode="External"/><Relationship Id="rId356" Type="http://schemas.openxmlformats.org/officeDocument/2006/relationships/hyperlink" Target="http://mse-en.xjtu.edu.cn/en/people_show.php?id=4662" TargetMode="External"/><Relationship Id="rId398" Type="http://schemas.openxmlformats.org/officeDocument/2006/relationships/hyperlink" Target="https://gr.xjtu.edu.cn/en/web/zhangweixu" TargetMode="External"/><Relationship Id="rId521" Type="http://schemas.openxmlformats.org/officeDocument/2006/relationships/hyperlink" Target="http://jinhe.xjtu.edu.cn/" TargetMode="External"/><Relationship Id="rId563" Type="http://schemas.openxmlformats.org/officeDocument/2006/relationships/hyperlink" Target="http://sie.xjtu.edu.cn/en/123.pdf" TargetMode="External"/><Relationship Id="rId95" Type="http://schemas.openxmlformats.org/officeDocument/2006/relationships/hyperlink" Target="https://gr.xjtu.edu.cn/web/qhzheng" TargetMode="External"/><Relationship Id="rId160" Type="http://schemas.openxmlformats.org/officeDocument/2006/relationships/hyperlink" Target="https://gr.xjtu.edu.cn/web/jiliang.li" TargetMode="External"/><Relationship Id="rId216" Type="http://schemas.openxmlformats.org/officeDocument/2006/relationships/hyperlink" Target="http://gr.xjtu.edu.cn/web/naihao_liu" TargetMode="External"/><Relationship Id="rId423" Type="http://schemas.openxmlformats.org/officeDocument/2006/relationships/hyperlink" Target="http://sae.xjtu.edu.cn/info/1173/4378.htm" TargetMode="External"/><Relationship Id="rId258" Type="http://schemas.openxmlformats.org/officeDocument/2006/relationships/hyperlink" Target="http://fxy.xjtu.edu.cn/info/1176/3661.htm" TargetMode="External"/><Relationship Id="rId465" Type="http://schemas.openxmlformats.org/officeDocument/2006/relationships/hyperlink" Target="http://gr.xjtu.edu.cn/web/chengyan" TargetMode="External"/><Relationship Id="rId22" Type="http://schemas.openxmlformats.org/officeDocument/2006/relationships/hyperlink" Target="https://gr.xjtu.edu.cn/web/zhaoyang-zhang" TargetMode="External"/><Relationship Id="rId64" Type="http://schemas.openxmlformats.org/officeDocument/2006/relationships/hyperlink" Target="https://gr.xjtu.edu.cn/web/minnluo" TargetMode="External"/><Relationship Id="rId118" Type="http://schemas.openxmlformats.org/officeDocument/2006/relationships/hyperlink" Target="https://gr.xjtu.edu.cn/web/jielin" TargetMode="External"/><Relationship Id="rId325" Type="http://schemas.openxmlformats.org/officeDocument/2006/relationships/hyperlink" Target="https://gr.xjtu.edu.cn/en/web/qiaochen/home" TargetMode="External"/><Relationship Id="rId367" Type="http://schemas.openxmlformats.org/officeDocument/2006/relationships/hyperlink" Target="https://gr.xjtu.edu.cn/en/web/dingsn/home" TargetMode="External"/><Relationship Id="rId532" Type="http://schemas.openxmlformats.org/officeDocument/2006/relationships/hyperlink" Target="http://xmtxy.xjtu.edu.cn/" TargetMode="External"/><Relationship Id="rId171" Type="http://schemas.openxmlformats.org/officeDocument/2006/relationships/hyperlink" Target="https://gr.xjtu.edu.cn/web/changle" TargetMode="External"/><Relationship Id="rId227" Type="http://schemas.openxmlformats.org/officeDocument/2006/relationships/hyperlink" Target="http://gr.xjtu.edu.cn/web/sen.yan" TargetMode="External"/><Relationship Id="rId269" Type="http://schemas.openxmlformats.org/officeDocument/2006/relationships/hyperlink" Target="http://sppa.xjtu.edu.cn/info/1107/5685.htm" TargetMode="External"/><Relationship Id="rId434" Type="http://schemas.openxmlformats.org/officeDocument/2006/relationships/hyperlink" Target="https://gr.xjtu.edu.cn/en/web/ruixue" TargetMode="External"/><Relationship Id="rId476" Type="http://schemas.openxmlformats.org/officeDocument/2006/relationships/hyperlink" Target="http://gr.xjtu.edu.cn/web/songyh" TargetMode="External"/><Relationship Id="rId33" Type="http://schemas.openxmlformats.org/officeDocument/2006/relationships/hyperlink" Target="https://gr.xjtu.edu.cn/web/weij2008/8" TargetMode="External"/><Relationship Id="rId129" Type="http://schemas.openxmlformats.org/officeDocument/2006/relationships/hyperlink" Target="https://gr.xjtu.edu.cn/web/xyyang" TargetMode="External"/><Relationship Id="rId280" Type="http://schemas.openxmlformats.org/officeDocument/2006/relationships/hyperlink" Target="https://gr.xjtu.edu.cn/en/web/gaoyang925" TargetMode="External"/><Relationship Id="rId336" Type="http://schemas.openxmlformats.org/officeDocument/2006/relationships/hyperlink" Target="http://xmtxy.xjtu.edu.cn/info/1106/3118.htm" TargetMode="External"/><Relationship Id="rId501" Type="http://schemas.openxmlformats.org/officeDocument/2006/relationships/hyperlink" Target="http://medgs.xjtu.edu.cn/info/1248/6407.htm" TargetMode="External"/><Relationship Id="rId543" Type="http://schemas.openxmlformats.org/officeDocument/2006/relationships/hyperlink" Target="http://gr.xjtu.edu.cn/web/guanghaolu" TargetMode="External"/><Relationship Id="rId75" Type="http://schemas.openxmlformats.org/officeDocument/2006/relationships/hyperlink" Target="https://gr.xjtu.edu.cn/web/yuanqisu" TargetMode="External"/><Relationship Id="rId140" Type="http://schemas.openxmlformats.org/officeDocument/2006/relationships/hyperlink" Target="https://gr.xjtu.edu.cn/web/xi.zhao" TargetMode="External"/><Relationship Id="rId182" Type="http://schemas.openxmlformats.org/officeDocument/2006/relationships/hyperlink" Target="http://jzb2016125.gr.xjtu.edu.cn/" TargetMode="External"/><Relationship Id="rId378" Type="http://schemas.openxmlformats.org/officeDocument/2006/relationships/hyperlink" Target="http://gr.xjtu.edu.cn/web/hansen" TargetMode="External"/><Relationship Id="rId403" Type="http://schemas.openxmlformats.org/officeDocument/2006/relationships/hyperlink" Target="http://sae.xjtu.edu.cn/info/1173/3778.htm" TargetMode="External"/><Relationship Id="rId6" Type="http://schemas.openxmlformats.org/officeDocument/2006/relationships/hyperlink" Target="https://gr.xjtu.edu.cn/en/web/slwu" TargetMode="External"/><Relationship Id="rId238" Type="http://schemas.openxmlformats.org/officeDocument/2006/relationships/hyperlink" Target="http://www.xjtu.edu.cn/jsnr.jsp?urltype=tree.TreeTempUrl&amp;wbtreeid=1632&amp;wbwbxjtuteacherid=1984" TargetMode="External"/><Relationship Id="rId445" Type="http://schemas.openxmlformats.org/officeDocument/2006/relationships/hyperlink" Target="http://gr.xjtu.edu.cn/web/guanghaolu" TargetMode="External"/><Relationship Id="rId487" Type="http://schemas.openxmlformats.org/officeDocument/2006/relationships/hyperlink" Target="http://gr.xjtu.edu.cn/web/xiubai/home" TargetMode="External"/><Relationship Id="rId291" Type="http://schemas.openxmlformats.org/officeDocument/2006/relationships/hyperlink" Target="http://jinhe.xjtu.edu.cn/info/1098/2340.htm" TargetMode="External"/><Relationship Id="rId305" Type="http://schemas.openxmlformats.org/officeDocument/2006/relationships/hyperlink" Target="http://jinhe.xjtu.edu.cn/info/1098/2358.htm" TargetMode="External"/><Relationship Id="rId347" Type="http://schemas.openxmlformats.org/officeDocument/2006/relationships/hyperlink" Target="http://ghi.xjtu.edu.cn/en/info/1014/1131.htm" TargetMode="External"/><Relationship Id="rId512" Type="http://schemas.openxmlformats.org/officeDocument/2006/relationships/hyperlink" Target="http://dice.xjtu.edu.cn/" TargetMode="External"/><Relationship Id="rId44" Type="http://schemas.openxmlformats.org/officeDocument/2006/relationships/hyperlink" Target="https://gr.xjtu.edu.cn/en/web/mingliu/liu-s-group" TargetMode="External"/><Relationship Id="rId86" Type="http://schemas.openxmlformats.org/officeDocument/2006/relationships/hyperlink" Target="https://gr.xjtu.edu.cn/web/zhaoy" TargetMode="External"/><Relationship Id="rId151" Type="http://schemas.openxmlformats.org/officeDocument/2006/relationships/hyperlink" Target="https://gr.xjtu.edu.cn/web/xfyang" TargetMode="External"/><Relationship Id="rId389" Type="http://schemas.openxmlformats.org/officeDocument/2006/relationships/hyperlink" Target="https://gr.xjtu.edu.cn/en/web/songjianwei;jsessionid=7C1446D470762CD14FD9AB7A7CC85D18" TargetMode="External"/><Relationship Id="rId554" Type="http://schemas.openxmlformats.org/officeDocument/2006/relationships/hyperlink" Target="http://sie.xjtu.edu.cn/12.pdf" TargetMode="External"/><Relationship Id="rId193" Type="http://schemas.openxmlformats.org/officeDocument/2006/relationships/hyperlink" Target="http://gr.xjtu.edu.cn/web/kaidaxu/home" TargetMode="External"/><Relationship Id="rId207" Type="http://schemas.openxmlformats.org/officeDocument/2006/relationships/hyperlink" Target="http://gr.xjtu.edu.cn/web/yeplos" TargetMode="External"/><Relationship Id="rId249" Type="http://schemas.openxmlformats.org/officeDocument/2006/relationships/hyperlink" Target="http://fxy.xjtu.edu.cn/info/1111/6283.htm" TargetMode="External"/><Relationship Id="rId414" Type="http://schemas.openxmlformats.org/officeDocument/2006/relationships/hyperlink" Target="http://sae.xjtu.edu.cn/info/1173/4349.htm" TargetMode="External"/><Relationship Id="rId456" Type="http://schemas.openxmlformats.org/officeDocument/2006/relationships/hyperlink" Target="https://gr.xjtu.edu.cn/en/web/sunq" TargetMode="External"/><Relationship Id="rId498" Type="http://schemas.openxmlformats.org/officeDocument/2006/relationships/hyperlink" Target="http://gr.xjtu.edu.cn/web/wangyichen/home" TargetMode="External"/><Relationship Id="rId13" Type="http://schemas.openxmlformats.org/officeDocument/2006/relationships/hyperlink" Target="https://gr.xjtu.edu.cn/en/web/hxwangcn" TargetMode="External"/><Relationship Id="rId109" Type="http://schemas.openxmlformats.org/officeDocument/2006/relationships/hyperlink" Target="https://gr.xjtu.edu.cn/web/dinghan" TargetMode="External"/><Relationship Id="rId260" Type="http://schemas.openxmlformats.org/officeDocument/2006/relationships/hyperlink" Target="http://fxy.xjtu.edu.cn/info/1111/6283.htm" TargetMode="External"/><Relationship Id="rId316" Type="http://schemas.openxmlformats.org/officeDocument/2006/relationships/hyperlink" Target="https://gr.xjtu.edu.cn/en/web/huibinli/english-version" TargetMode="External"/><Relationship Id="rId523" Type="http://schemas.openxmlformats.org/officeDocument/2006/relationships/hyperlink" Target="http://epe.xjtu.edu.cn/" TargetMode="External"/><Relationship Id="rId55" Type="http://schemas.openxmlformats.org/officeDocument/2006/relationships/hyperlink" Target="https://gr.xjtu.edu.cn/web/liukeen" TargetMode="External"/><Relationship Id="rId97" Type="http://schemas.openxmlformats.org/officeDocument/2006/relationships/hyperlink" Target="https://gr.xjtu.edu.cn/web/qhzheng" TargetMode="External"/><Relationship Id="rId120" Type="http://schemas.openxmlformats.org/officeDocument/2006/relationships/hyperlink" Target="https://gr.xjtu.edu.cn/web/hlsun" TargetMode="External"/><Relationship Id="rId358" Type="http://schemas.openxmlformats.org/officeDocument/2006/relationships/hyperlink" Target="http://mse-en.xjtu.edu.cn/en/people_show.php?id=4423" TargetMode="External"/><Relationship Id="rId565" Type="http://schemas.openxmlformats.org/officeDocument/2006/relationships/hyperlink" Target="http://sie.xjtu.edu.cn/en/123.pdf" TargetMode="External"/><Relationship Id="rId162" Type="http://schemas.openxmlformats.org/officeDocument/2006/relationships/hyperlink" Target="https://gr.xjtu.edu.cn/web/geyinyin" TargetMode="External"/><Relationship Id="rId218" Type="http://schemas.openxmlformats.org/officeDocument/2006/relationships/hyperlink" Target="http://jielixjtu.gr.xjtu.edu.cn/" TargetMode="External"/><Relationship Id="rId425" Type="http://schemas.openxmlformats.org/officeDocument/2006/relationships/hyperlink" Target="https://gr.xjtu.edu.cn/en/web/wangtj" TargetMode="External"/><Relationship Id="rId467" Type="http://schemas.openxmlformats.org/officeDocument/2006/relationships/hyperlink" Target="http://gr.xjtu.edu.cn/web/wdwang" TargetMode="External"/><Relationship Id="rId271" Type="http://schemas.openxmlformats.org/officeDocument/2006/relationships/hyperlink" Target="http://sppa.xjtu.edu.cn/info/1107/4970.htm" TargetMode="External"/><Relationship Id="rId24" Type="http://schemas.openxmlformats.org/officeDocument/2006/relationships/hyperlink" Target="https://gr.xjtu.edu.cn/web/eiezhanglei" TargetMode="External"/><Relationship Id="rId66" Type="http://schemas.openxmlformats.org/officeDocument/2006/relationships/hyperlink" Target="https://gr.xjtu.edu.cn/web/minnluo" TargetMode="External"/><Relationship Id="rId131" Type="http://schemas.openxmlformats.org/officeDocument/2006/relationships/hyperlink" Target="https://gr.xjtu.edu.cn/web/zjz" TargetMode="External"/><Relationship Id="rId327" Type="http://schemas.openxmlformats.org/officeDocument/2006/relationships/hyperlink" Target="https://gr.xjtu.edu.cn/en/web/jy.sun/english-version" TargetMode="External"/><Relationship Id="rId369" Type="http://schemas.openxmlformats.org/officeDocument/2006/relationships/hyperlink" Target="http://gr.xjtu.edu.cn/web/audrey.wang" TargetMode="External"/><Relationship Id="rId534" Type="http://schemas.openxmlformats.org/officeDocument/2006/relationships/hyperlink" Target="http://sph.xjtu.edu.cn/" TargetMode="External"/><Relationship Id="rId173" Type="http://schemas.openxmlformats.org/officeDocument/2006/relationships/hyperlink" Target="http://gr.xjtu.edu.cn/web/jhgao/home" TargetMode="External"/><Relationship Id="rId229" Type="http://schemas.openxmlformats.org/officeDocument/2006/relationships/hyperlink" Target="http://gr.xjtu.edu.cn/web/zhangyijie2016" TargetMode="External"/><Relationship Id="rId380" Type="http://schemas.openxmlformats.org/officeDocument/2006/relationships/hyperlink" Target="http://gr.xjtu.edu.cn/web/seabluer" TargetMode="External"/><Relationship Id="rId436" Type="http://schemas.openxmlformats.org/officeDocument/2006/relationships/hyperlink" Target="https://gr.xjtu.edu.cn/en/web/wjmxjtu" TargetMode="External"/><Relationship Id="rId240" Type="http://schemas.openxmlformats.org/officeDocument/2006/relationships/hyperlink" Target="http://www.xjtu.edu.cn/jsnr.jsp?urltype=tree.TreeTempUrl&amp;wbtreeid=1632&amp;wbwbxjtuteacherid=1978" TargetMode="External"/><Relationship Id="rId478" Type="http://schemas.openxmlformats.org/officeDocument/2006/relationships/hyperlink" Target="http://gr.xjtu.edu.cn/web/bzhang82" TargetMode="External"/><Relationship Id="rId35" Type="http://schemas.openxmlformats.org/officeDocument/2006/relationships/hyperlink" Target="https://gr.xjtu.edu.cn/web/jzhuang" TargetMode="External"/><Relationship Id="rId77" Type="http://schemas.openxmlformats.org/officeDocument/2006/relationships/hyperlink" Target="https://gr.xjtu.edu.cn/web/yuanqisu" TargetMode="External"/><Relationship Id="rId100" Type="http://schemas.openxmlformats.org/officeDocument/2006/relationships/hyperlink" Target="https://gr.xjtu.edu.cn/web/zhuhaiping" TargetMode="External"/><Relationship Id="rId282" Type="http://schemas.openxmlformats.org/officeDocument/2006/relationships/hyperlink" Target="https://gr.xjtu.edu.cn/en/web/xiesj2014" TargetMode="External"/><Relationship Id="rId338" Type="http://schemas.openxmlformats.org/officeDocument/2006/relationships/hyperlink" Target="http://xmtxy.xjtu.edu.cn/info/1106/3116.htm" TargetMode="External"/><Relationship Id="rId503" Type="http://schemas.openxmlformats.org/officeDocument/2006/relationships/hyperlink" Target="https://gr.xjtu.edu.cn/web/dangao" TargetMode="External"/><Relationship Id="rId545" Type="http://schemas.openxmlformats.org/officeDocument/2006/relationships/hyperlink" Target="http://gr.xjtu.edu.cn/web/zheng.yanzhen" TargetMode="External"/><Relationship Id="rId8" Type="http://schemas.openxmlformats.org/officeDocument/2006/relationships/hyperlink" Target="https://gr.xjtu.edu.cn/web/fu.liu" TargetMode="External"/><Relationship Id="rId142" Type="http://schemas.openxmlformats.org/officeDocument/2006/relationships/hyperlink" Target="https://gr.xjtu.edu.cn/web/xi.zhao" TargetMode="External"/><Relationship Id="rId184" Type="http://schemas.openxmlformats.org/officeDocument/2006/relationships/hyperlink" Target="http://gr.xjtu.edu.cn/web/ang-li" TargetMode="External"/><Relationship Id="rId391" Type="http://schemas.openxmlformats.org/officeDocument/2006/relationships/hyperlink" Target="https://gr.xjtu.edu.cn/en/web/wanggf" TargetMode="External"/><Relationship Id="rId405" Type="http://schemas.openxmlformats.org/officeDocument/2006/relationships/hyperlink" Target="http://sae.xjtu.edu.cn/info/1173/3751.htm" TargetMode="External"/><Relationship Id="rId447" Type="http://schemas.openxmlformats.org/officeDocument/2006/relationships/hyperlink" Target="https://gr.xjtu.edu.cn/web/jyc.xjtu" TargetMode="External"/><Relationship Id="rId251" Type="http://schemas.openxmlformats.org/officeDocument/2006/relationships/hyperlink" Target="http://fxy.xjtu.edu.cn/info/1177/3598.htm" TargetMode="External"/><Relationship Id="rId489" Type="http://schemas.openxmlformats.org/officeDocument/2006/relationships/hyperlink" Target="http://gr.xjtu.edu.cn/web/belonxu_1" TargetMode="External"/><Relationship Id="rId46" Type="http://schemas.openxmlformats.org/officeDocument/2006/relationships/hyperlink" Target="https://gr.xjtu.edu.cn/web/xsdong" TargetMode="External"/><Relationship Id="rId293" Type="http://schemas.openxmlformats.org/officeDocument/2006/relationships/hyperlink" Target="http://jinhe.xjtu.edu.cn/info/1098/2342.htm" TargetMode="External"/><Relationship Id="rId307" Type="http://schemas.openxmlformats.org/officeDocument/2006/relationships/hyperlink" Target="http://jinhe.xjtu.edu.cn/info/1098/2360.htm" TargetMode="External"/><Relationship Id="rId349" Type="http://schemas.openxmlformats.org/officeDocument/2006/relationships/hyperlink" Target="http://mse-en.xjtu.edu.cn/en/people_show.php?id=4581" TargetMode="External"/><Relationship Id="rId514" Type="http://schemas.openxmlformats.org/officeDocument/2006/relationships/hyperlink" Target="http://fxy.xjtu.edu.cn/" TargetMode="External"/><Relationship Id="rId556" Type="http://schemas.openxmlformats.org/officeDocument/2006/relationships/hyperlink" Target="http://sie.xjtu.edu.cn/en/18.pdf" TargetMode="External"/><Relationship Id="rId88" Type="http://schemas.openxmlformats.org/officeDocument/2006/relationships/hyperlink" Target="https://gr.xjtu.edu.cn/web/zhaoy" TargetMode="External"/><Relationship Id="rId111" Type="http://schemas.openxmlformats.org/officeDocument/2006/relationships/hyperlink" Target="https://gr.xjtu.edu.cn/web/xiwei" TargetMode="External"/><Relationship Id="rId153" Type="http://schemas.openxmlformats.org/officeDocument/2006/relationships/hyperlink" Target="http://gr.xjtu.edu.cn/web/tingliu" TargetMode="External"/><Relationship Id="rId195" Type="http://schemas.openxmlformats.org/officeDocument/2006/relationships/hyperlink" Target="http://gr.xjtu.edu.cn/web/xkwang" TargetMode="External"/><Relationship Id="rId209" Type="http://schemas.openxmlformats.org/officeDocument/2006/relationships/hyperlink" Target="http://gr.xjtu.edu.cn/web/duqinghe" TargetMode="External"/><Relationship Id="rId360" Type="http://schemas.openxmlformats.org/officeDocument/2006/relationships/hyperlink" Target="http://mse-en.xjtu.edu.cn/en/people_show.php?id=4656" TargetMode="External"/><Relationship Id="rId416" Type="http://schemas.openxmlformats.org/officeDocument/2006/relationships/hyperlink" Target="https://gr.xjtu.edu.cn/en/web/dongll" TargetMode="External"/><Relationship Id="rId220" Type="http://schemas.openxmlformats.org/officeDocument/2006/relationships/hyperlink" Target="http://gr.xjtu.edu.cn/web/jing.xu" TargetMode="External"/><Relationship Id="rId458" Type="http://schemas.openxmlformats.org/officeDocument/2006/relationships/hyperlink" Target="https://gr.xjtu.edu.cn/web/wangxinke" TargetMode="External"/><Relationship Id="rId15" Type="http://schemas.openxmlformats.org/officeDocument/2006/relationships/hyperlink" Target="https://gr.xjtu.edu.cn/web/jwzhang" TargetMode="External"/><Relationship Id="rId57" Type="http://schemas.openxmlformats.org/officeDocument/2006/relationships/hyperlink" Target="https://gr.xjtu.edu.cn/web/liukeen" TargetMode="External"/><Relationship Id="rId262" Type="http://schemas.openxmlformats.org/officeDocument/2006/relationships/hyperlink" Target="http://gr.xjtu.edu.cn/web/liwanqiang" TargetMode="External"/><Relationship Id="rId318" Type="http://schemas.openxmlformats.org/officeDocument/2006/relationships/hyperlink" Target="https://gr.xjtu.edu.cn/en/web/liminli" TargetMode="External"/><Relationship Id="rId525" Type="http://schemas.openxmlformats.org/officeDocument/2006/relationships/hyperlink" Target="http://hsce.xjtu.edu.cn/" TargetMode="External"/><Relationship Id="rId567" Type="http://schemas.openxmlformats.org/officeDocument/2006/relationships/hyperlink" Target="http://sie.xjtu.edu.cn/en/123.pdf" TargetMode="External"/><Relationship Id="rId99" Type="http://schemas.openxmlformats.org/officeDocument/2006/relationships/hyperlink" Target="https://gr.xjtu.edu.cn/web/zhuhaiping" TargetMode="External"/><Relationship Id="rId122" Type="http://schemas.openxmlformats.org/officeDocument/2006/relationships/hyperlink" Target="https://gr.xjtu.edu.cn/web/jiayin" TargetMode="External"/><Relationship Id="rId164" Type="http://schemas.openxmlformats.org/officeDocument/2006/relationships/hyperlink" Target="https://gr.xjtu.edu.cn/web/xm.liu" TargetMode="External"/><Relationship Id="rId371" Type="http://schemas.openxmlformats.org/officeDocument/2006/relationships/hyperlink" Target="http://gr.xjtu.edu.cn/web/maryann" TargetMode="External"/><Relationship Id="rId427" Type="http://schemas.openxmlformats.org/officeDocument/2006/relationships/hyperlink" Target="https://gr.xjtu.edu.cn/en/web/mlxu" TargetMode="External"/><Relationship Id="rId469" Type="http://schemas.openxmlformats.org/officeDocument/2006/relationships/hyperlink" Target="http://gr.xjtu.edu.cn/web/xufuqing" TargetMode="External"/><Relationship Id="rId26" Type="http://schemas.openxmlformats.org/officeDocument/2006/relationships/hyperlink" Target="https://gr.xjtu.edu.cn/web/caiyin" TargetMode="External"/><Relationship Id="rId231" Type="http://schemas.openxmlformats.org/officeDocument/2006/relationships/hyperlink" Target="http://gr.xjtu.edu.cn/web/xqmou" TargetMode="External"/><Relationship Id="rId273" Type="http://schemas.openxmlformats.org/officeDocument/2006/relationships/hyperlink" Target="http://sppa.xjtu.edu.cn/info/1061/3111.htm" TargetMode="External"/><Relationship Id="rId329" Type="http://schemas.openxmlformats.org/officeDocument/2006/relationships/hyperlink" Target="https://gr.xjtu.edu.cn/en/web/fei" TargetMode="External"/><Relationship Id="rId480" Type="http://schemas.openxmlformats.org/officeDocument/2006/relationships/hyperlink" Target="http://gr.xjtu.edu.cn/web/pangsm" TargetMode="External"/><Relationship Id="rId536" Type="http://schemas.openxmlformats.org/officeDocument/2006/relationships/hyperlink" Target="http://forensmed.xjtu.edu.cn/" TargetMode="External"/><Relationship Id="rId68" Type="http://schemas.openxmlformats.org/officeDocument/2006/relationships/hyperlink" Target="https://gr.xjtu.edu.cn/web/qin.tao" TargetMode="External"/><Relationship Id="rId133" Type="http://schemas.openxmlformats.org/officeDocument/2006/relationships/hyperlink" Target="https://gr.xjtu.edu.cn/web/zjz" TargetMode="External"/><Relationship Id="rId175" Type="http://schemas.openxmlformats.org/officeDocument/2006/relationships/hyperlink" Target="http://gr.xjtu.edu.cn/web/zq_gao" TargetMode="External"/><Relationship Id="rId340" Type="http://schemas.openxmlformats.org/officeDocument/2006/relationships/hyperlink" Target="http://xmtxy.xjtu.edu.cn/info/1106/3272.htm" TargetMode="External"/><Relationship Id="rId200" Type="http://schemas.openxmlformats.org/officeDocument/2006/relationships/hyperlink" Target="http://gr.xjtu.edu.cn/web/hmwang/1" TargetMode="External"/><Relationship Id="rId382" Type="http://schemas.openxmlformats.org/officeDocument/2006/relationships/hyperlink" Target="http://sae.xjtu.edu.cn/info/1173/3774.htm" TargetMode="External"/><Relationship Id="rId438" Type="http://schemas.openxmlformats.org/officeDocument/2006/relationships/hyperlink" Target="http://sae.xjtu.edu.cn/info/1174/4367.htm" TargetMode="External"/><Relationship Id="rId242" Type="http://schemas.openxmlformats.org/officeDocument/2006/relationships/hyperlink" Target="http://fxy.xjtu.edu.cn/info/1176/3019.htm" TargetMode="External"/><Relationship Id="rId284" Type="http://schemas.openxmlformats.org/officeDocument/2006/relationships/hyperlink" Target="https://gr.xjtu.edu.cn/en/web/jinfeng" TargetMode="External"/><Relationship Id="rId491" Type="http://schemas.openxmlformats.org/officeDocument/2006/relationships/hyperlink" Target="http://gr.xjtu.edu.cn/web/duqinghe" TargetMode="External"/><Relationship Id="rId505" Type="http://schemas.openxmlformats.org/officeDocument/2006/relationships/hyperlink" Target="https://gr.xjtu.edu.cn/web/jiangwenhui/3" TargetMode="External"/><Relationship Id="rId37" Type="http://schemas.openxmlformats.org/officeDocument/2006/relationships/hyperlink" Target="https://gr.xjtu.edu.cn/web/huwb" TargetMode="External"/><Relationship Id="rId79" Type="http://schemas.openxmlformats.org/officeDocument/2006/relationships/hyperlink" Target="https://gr.xjtu.edu.cn/web/yztang" TargetMode="External"/><Relationship Id="rId102" Type="http://schemas.openxmlformats.org/officeDocument/2006/relationships/hyperlink" Target="https://gr.xjtu.edu.cn/web/zhuhaiping" TargetMode="External"/><Relationship Id="rId144" Type="http://schemas.openxmlformats.org/officeDocument/2006/relationships/hyperlink" Target="https://gr.xjtu.edu.cn/web/xi.zhao" TargetMode="External"/><Relationship Id="rId547" Type="http://schemas.openxmlformats.org/officeDocument/2006/relationships/hyperlink" Target="http://gr.xjtu.edu.cn/web/xlou03" TargetMode="External"/><Relationship Id="rId90" Type="http://schemas.openxmlformats.org/officeDocument/2006/relationships/hyperlink" Target="https://gr.xjtu.edu.cn/web/zhaoy" TargetMode="External"/><Relationship Id="rId186" Type="http://schemas.openxmlformats.org/officeDocument/2006/relationships/hyperlink" Target="http://lifan.gr.xjtu.edu.cn/" TargetMode="External"/><Relationship Id="rId351" Type="http://schemas.openxmlformats.org/officeDocument/2006/relationships/hyperlink" Target="http://mse-en.xjtu.edu.cn/en/people_show.php?id=4688" TargetMode="External"/><Relationship Id="rId393" Type="http://schemas.openxmlformats.org/officeDocument/2006/relationships/hyperlink" Target="https://gr.xjtu.edu.cn/en/web/zhengjinwang" TargetMode="External"/><Relationship Id="rId407" Type="http://schemas.openxmlformats.org/officeDocument/2006/relationships/hyperlink" Target="https://gr.xjtu.edu.cn/en/web/pei.cx" TargetMode="External"/><Relationship Id="rId449" Type="http://schemas.openxmlformats.org/officeDocument/2006/relationships/hyperlink" Target="http://gr.xjtu.edu.cn/web/yeosokyee/english" TargetMode="External"/><Relationship Id="rId211" Type="http://schemas.openxmlformats.org/officeDocument/2006/relationships/hyperlink" Target="http://gr.xjtu.edu.cn/web/fanjc" TargetMode="External"/><Relationship Id="rId253" Type="http://schemas.openxmlformats.org/officeDocument/2006/relationships/hyperlink" Target="http://fxy.xjtu.edu.cn/info/1177/3598.htm" TargetMode="External"/><Relationship Id="rId295" Type="http://schemas.openxmlformats.org/officeDocument/2006/relationships/hyperlink" Target="http://jinhe.xjtu.edu.cn/info/1098/2344.htm" TargetMode="External"/><Relationship Id="rId309" Type="http://schemas.openxmlformats.org/officeDocument/2006/relationships/hyperlink" Target="http://gr.xjtu.edu.cn/web/wentaoji/wen-tao-ji3" TargetMode="External"/><Relationship Id="rId460" Type="http://schemas.openxmlformats.org/officeDocument/2006/relationships/hyperlink" Target="http://gr.xjtu.edu.cn/web/guzhaoln" TargetMode="External"/><Relationship Id="rId516" Type="http://schemas.openxmlformats.org/officeDocument/2006/relationships/hyperlink" Target="http://som.xjtu.edu.cn/" TargetMode="External"/><Relationship Id="rId48" Type="http://schemas.openxmlformats.org/officeDocument/2006/relationships/hyperlink" Target="https://gr.xjtu.edu.cn/web/xlgui" TargetMode="External"/><Relationship Id="rId113" Type="http://schemas.openxmlformats.org/officeDocument/2006/relationships/hyperlink" Target="https://gr.xjtu.edu.cn/web/xiwei" TargetMode="External"/><Relationship Id="rId320" Type="http://schemas.openxmlformats.org/officeDocument/2006/relationships/hyperlink" Target="https://gr.xjtu.edu.cn/en/web/yibaoli" TargetMode="External"/><Relationship Id="rId558" Type="http://schemas.openxmlformats.org/officeDocument/2006/relationships/hyperlink" Target="http://sie.xjtu.edu.cn/en/19.pdf" TargetMode="External"/><Relationship Id="rId155" Type="http://schemas.openxmlformats.org/officeDocument/2006/relationships/hyperlink" Target="http://cdblp.ruc.edu.cn/computer/author/" TargetMode="External"/><Relationship Id="rId197" Type="http://schemas.openxmlformats.org/officeDocument/2006/relationships/hyperlink" Target="http://gr.xjtu.edu.cn/web/xkwang" TargetMode="External"/><Relationship Id="rId362" Type="http://schemas.openxmlformats.org/officeDocument/2006/relationships/hyperlink" Target="http://mse-en.xjtu.edu.cn/en/people_show.php?id=4441" TargetMode="External"/><Relationship Id="rId418" Type="http://schemas.openxmlformats.org/officeDocument/2006/relationships/hyperlink" Target="https://gr.xjtu.edu.cn/en/web/luxianli" TargetMode="External"/><Relationship Id="rId222" Type="http://schemas.openxmlformats.org/officeDocument/2006/relationships/hyperlink" Target="http://gr.xjtu.edu.cn/web/chaozhang" TargetMode="External"/><Relationship Id="rId264" Type="http://schemas.openxmlformats.org/officeDocument/2006/relationships/hyperlink" Target="http://fxy.xjtu.edu.cn/info/1176/3019.htm" TargetMode="External"/><Relationship Id="rId471" Type="http://schemas.openxmlformats.org/officeDocument/2006/relationships/hyperlink" Target="http://gr.xjtu.edu.cn/web/chenmeijuan" TargetMode="External"/><Relationship Id="rId17" Type="http://schemas.openxmlformats.org/officeDocument/2006/relationships/hyperlink" Target="https://gr.xjtu.edu.cn/web/felix831204" TargetMode="External"/><Relationship Id="rId59" Type="http://schemas.openxmlformats.org/officeDocument/2006/relationships/hyperlink" Target="https://gr.xjtu.edu.cn/web/hao.li" TargetMode="External"/><Relationship Id="rId124" Type="http://schemas.openxmlformats.org/officeDocument/2006/relationships/hyperlink" Target="https://gr.xjtu.edu.cn/web/jiayin" TargetMode="External"/><Relationship Id="rId527" Type="http://schemas.openxmlformats.org/officeDocument/2006/relationships/hyperlink" Target="http://se.xjtu.edu.cn/" TargetMode="External"/><Relationship Id="rId569" Type="http://schemas.openxmlformats.org/officeDocument/2006/relationships/hyperlink" Target="http://ee.xjtu.edu.cn/" TargetMode="External"/><Relationship Id="rId70" Type="http://schemas.openxmlformats.org/officeDocument/2006/relationships/hyperlink" Target="https://gr.xjtu.edu.cn/web/qin.tao" TargetMode="External"/><Relationship Id="rId166" Type="http://schemas.openxmlformats.org/officeDocument/2006/relationships/hyperlink" Target="https://gr.xjtu.edu.cn/web/dan.li/2" TargetMode="External"/><Relationship Id="rId331" Type="http://schemas.openxmlformats.org/officeDocument/2006/relationships/hyperlink" Target="https://gr.xjtu.edu.cn/en/web/ping.xi" TargetMode="External"/><Relationship Id="rId373" Type="http://schemas.openxmlformats.org/officeDocument/2006/relationships/hyperlink" Target="http://gr.xjtu.edu.cn/web/zhangxp" TargetMode="External"/><Relationship Id="rId429" Type="http://schemas.openxmlformats.org/officeDocument/2006/relationships/hyperlink" Target="http://sae.xjtu.edu.cn/info/1174/4364.htm" TargetMode="External"/><Relationship Id="rId1" Type="http://schemas.openxmlformats.org/officeDocument/2006/relationships/hyperlink" Target="https://gr.xjtu.edu.cn/web/xt_yin" TargetMode="External"/><Relationship Id="rId233" Type="http://schemas.openxmlformats.org/officeDocument/2006/relationships/hyperlink" Target="http://www.xjtu.edu.cn/jsnr.jsp?urltype=tree.TreeTempUrl&amp;wbtreeid=1632&amp;wbwbxjtuteacherid=502" TargetMode="External"/><Relationship Id="rId440" Type="http://schemas.openxmlformats.org/officeDocument/2006/relationships/hyperlink" Target="https://gr.xjtu.edu.cn/en/web/guoxin" TargetMode="External"/><Relationship Id="rId28" Type="http://schemas.openxmlformats.org/officeDocument/2006/relationships/hyperlink" Target="https://gr.xjtu.edu.cn/web/cbli" TargetMode="External"/><Relationship Id="rId275" Type="http://schemas.openxmlformats.org/officeDocument/2006/relationships/hyperlink" Target="http://www.xjtu.edu.cn/jsnr.jsp?urltype=tree.TreeTempUrl&amp;wbtreeid=1632&amp;wbwbxjtuteacherid=454" TargetMode="External"/><Relationship Id="rId300" Type="http://schemas.openxmlformats.org/officeDocument/2006/relationships/hyperlink" Target="http://jinhe.xjtu.edu.cn/info/1098/2350.htm" TargetMode="External"/><Relationship Id="rId482" Type="http://schemas.openxmlformats.org/officeDocument/2006/relationships/hyperlink" Target="http://gr.xjtu.edu.cn/web/cxwang/" TargetMode="External"/><Relationship Id="rId538" Type="http://schemas.openxmlformats.org/officeDocument/2006/relationships/hyperlink" Target="http://www.dyyy.xjtu.edu.cn/ynpt.htm" TargetMode="External"/><Relationship Id="rId81" Type="http://schemas.openxmlformats.org/officeDocument/2006/relationships/hyperlink" Target="https://gr.xjtu.edu.cn/web/wgwu" TargetMode="External"/><Relationship Id="rId135" Type="http://schemas.openxmlformats.org/officeDocument/2006/relationships/hyperlink" Target="https://gr.xjtu.edu.cn/web/p.zhao" TargetMode="External"/><Relationship Id="rId177" Type="http://schemas.openxmlformats.org/officeDocument/2006/relationships/hyperlink" Target="http://gr.xjtu.edu.cn/web/wjwang" TargetMode="External"/><Relationship Id="rId342" Type="http://schemas.openxmlformats.org/officeDocument/2006/relationships/hyperlink" Target="https://gr.xjtu.edu.cn/web/yufang" TargetMode="External"/><Relationship Id="rId384" Type="http://schemas.openxmlformats.org/officeDocument/2006/relationships/hyperlink" Target="http://sae.xjtu.edu.cn/info/1173/3764.htm" TargetMode="External"/><Relationship Id="rId202" Type="http://schemas.openxmlformats.org/officeDocument/2006/relationships/hyperlink" Target="http://smiles.xjtu.edu.cn/" TargetMode="External"/><Relationship Id="rId244" Type="http://schemas.openxmlformats.org/officeDocument/2006/relationships/hyperlink" Target="http://gr.xjtu.edu.cn/web/liwanqiang" TargetMode="External"/><Relationship Id="rId39" Type="http://schemas.openxmlformats.org/officeDocument/2006/relationships/hyperlink" Target="https://gr.xjtu.edu.cn/web/wangzg" TargetMode="External"/><Relationship Id="rId286" Type="http://schemas.openxmlformats.org/officeDocument/2006/relationships/hyperlink" Target="https://gr.xjtu.edu.cn/en/web/yilunliu" TargetMode="External"/><Relationship Id="rId451" Type="http://schemas.openxmlformats.org/officeDocument/2006/relationships/hyperlink" Target="http://gr.xjtu.edu.cn/web/xiaohuyang" TargetMode="External"/><Relationship Id="rId493" Type="http://schemas.openxmlformats.org/officeDocument/2006/relationships/hyperlink" Target="http://gr.xjtu.edu.cn/web/hmwang/1" TargetMode="External"/><Relationship Id="rId507" Type="http://schemas.openxmlformats.org/officeDocument/2006/relationships/hyperlink" Target="http://mse.xjtu.edu.cn/" TargetMode="External"/><Relationship Id="rId549" Type="http://schemas.openxmlformats.org/officeDocument/2006/relationships/hyperlink" Target="http://gr.xjtu.edu.cn/web/zheng.yanzhen" TargetMode="External"/><Relationship Id="rId50" Type="http://schemas.openxmlformats.org/officeDocument/2006/relationships/hyperlink" Target="https://gr.xjtu.edu.cn/web/hao.li" TargetMode="External"/><Relationship Id="rId104" Type="http://schemas.openxmlformats.org/officeDocument/2006/relationships/hyperlink" Target="https://gr.xjtu.edu.cn/web/zhuhaiping" TargetMode="External"/><Relationship Id="rId146" Type="http://schemas.openxmlformats.org/officeDocument/2006/relationships/hyperlink" Target="https://gr.xjtu.edu.cn/web/zhu.xy" TargetMode="External"/><Relationship Id="rId188" Type="http://schemas.openxmlformats.org/officeDocument/2006/relationships/hyperlink" Target="http://gr.xjtu.edu.cn/web/huili16" TargetMode="External"/><Relationship Id="rId311" Type="http://schemas.openxmlformats.org/officeDocument/2006/relationships/hyperlink" Target="https://gr.xjtu.edu.cn/en/web/zbxu" TargetMode="External"/><Relationship Id="rId353" Type="http://schemas.openxmlformats.org/officeDocument/2006/relationships/hyperlink" Target="http://mse-en.xjtu.edu.cn/en/people_show.php?id=4431" TargetMode="External"/><Relationship Id="rId395" Type="http://schemas.openxmlformats.org/officeDocument/2006/relationships/hyperlink" Target="https://gr.xjtu.edu.cn/en/web/guangkuixu" TargetMode="External"/><Relationship Id="rId409" Type="http://schemas.openxmlformats.org/officeDocument/2006/relationships/hyperlink" Target="https://gr.xjtu.edu.cn/en/web/luo_yajun" TargetMode="External"/><Relationship Id="rId560" Type="http://schemas.openxmlformats.org/officeDocument/2006/relationships/hyperlink" Target="http://sie.xjtu.edu.cn/en/123.pdf" TargetMode="External"/><Relationship Id="rId92" Type="http://schemas.openxmlformats.org/officeDocument/2006/relationships/hyperlink" Target="https://gr.xjtu.edu.cn/web/qhzheng" TargetMode="External"/><Relationship Id="rId213" Type="http://schemas.openxmlformats.org/officeDocument/2006/relationships/hyperlink" Target="http://gr.xjtu.edu.cn/web/zhenzhen.gao" TargetMode="External"/><Relationship Id="rId420" Type="http://schemas.openxmlformats.org/officeDocument/2006/relationships/hyperlink" Target="https://gr.xjtu.edu.cn/en/web/mliu" TargetMode="External"/><Relationship Id="rId255" Type="http://schemas.openxmlformats.org/officeDocument/2006/relationships/hyperlink" Target="http://fxy.xjtu.edu.cn/info/1111/4494.htm" TargetMode="External"/><Relationship Id="rId297" Type="http://schemas.openxmlformats.org/officeDocument/2006/relationships/hyperlink" Target="http://jinhe.xjtu.edu.cn/info/1098/2347.htm" TargetMode="External"/><Relationship Id="rId462" Type="http://schemas.openxmlformats.org/officeDocument/2006/relationships/hyperlink" Target="http://gr.xjtu.edu.cn/web/zhangmeng01/home" TargetMode="External"/><Relationship Id="rId518" Type="http://schemas.openxmlformats.org/officeDocument/2006/relationships/hyperlink" Target="http://clet.xjtu.edu.cn/" TargetMode="External"/><Relationship Id="rId115" Type="http://schemas.openxmlformats.org/officeDocument/2006/relationships/hyperlink" Target="https://gr.xjtu.edu.cn/web/jielin" TargetMode="External"/><Relationship Id="rId157" Type="http://schemas.openxmlformats.org/officeDocument/2006/relationships/hyperlink" Target="http://gr.xjtu.edu.cn/web/hongxiaopeng" TargetMode="External"/><Relationship Id="rId322" Type="http://schemas.openxmlformats.org/officeDocument/2006/relationships/hyperlink" Target="https://gr.xjtu.edu.cn/en/web/mh.lin" TargetMode="External"/><Relationship Id="rId364" Type="http://schemas.openxmlformats.org/officeDocument/2006/relationships/hyperlink" Target="http://mse-en.xjtu.edu.cn/en/people_show.php?id=4505" TargetMode="External"/><Relationship Id="rId61" Type="http://schemas.openxmlformats.org/officeDocument/2006/relationships/hyperlink" Target="https://gr.xjtu.edu.cn/web/minnluo" TargetMode="External"/><Relationship Id="rId199" Type="http://schemas.openxmlformats.org/officeDocument/2006/relationships/hyperlink" Target="http://gr.xjtu.edu.cn/web/lei.wang" TargetMode="External"/><Relationship Id="rId19" Type="http://schemas.openxmlformats.org/officeDocument/2006/relationships/hyperlink" Target="http://gr.xjtu.edu.cn/web/ypzhang/" TargetMode="External"/><Relationship Id="rId224" Type="http://schemas.openxmlformats.org/officeDocument/2006/relationships/hyperlink" Target="http://jzb2016125.gr.xjtu.edu.cn/" TargetMode="External"/><Relationship Id="rId266" Type="http://schemas.openxmlformats.org/officeDocument/2006/relationships/hyperlink" Target="http://sppa.xjtu.edu.cn/info/1108/4991.htm" TargetMode="External"/><Relationship Id="rId431" Type="http://schemas.openxmlformats.org/officeDocument/2006/relationships/hyperlink" Target="https://gr.xjtu.edu.cn/en/web/youngz" TargetMode="External"/><Relationship Id="rId473" Type="http://schemas.openxmlformats.org/officeDocument/2006/relationships/hyperlink" Target="http://gr.xjtu.edu.cn/web/ygong/home" TargetMode="External"/><Relationship Id="rId529" Type="http://schemas.openxmlformats.org/officeDocument/2006/relationships/hyperlink" Target="http://math.xjtu.edu.cn/" TargetMode="External"/><Relationship Id="rId30" Type="http://schemas.openxmlformats.org/officeDocument/2006/relationships/hyperlink" Target="http://gr.xjtu.edu.cn/en/web/fengwen" TargetMode="External"/><Relationship Id="rId126" Type="http://schemas.openxmlformats.org/officeDocument/2006/relationships/hyperlink" Target="https://gr.xjtu.edu.cn/web/xyyang" TargetMode="External"/><Relationship Id="rId168" Type="http://schemas.openxmlformats.org/officeDocument/2006/relationships/hyperlink" Target="https://www.researchgate.net/profile/Xiue-Bao" TargetMode="External"/><Relationship Id="rId333" Type="http://schemas.openxmlformats.org/officeDocument/2006/relationships/hyperlink" Target="http://qoqi.xjtu.edu.cn/" TargetMode="External"/><Relationship Id="rId540" Type="http://schemas.openxmlformats.org/officeDocument/2006/relationships/hyperlink" Target="http://2yuan.xjtu.edu.cn/" TargetMode="External"/><Relationship Id="rId72" Type="http://schemas.openxmlformats.org/officeDocument/2006/relationships/hyperlink" Target="https://gr.xjtu.edu.cn/web/qin.tao" TargetMode="External"/><Relationship Id="rId375" Type="http://schemas.openxmlformats.org/officeDocument/2006/relationships/hyperlink" Target="http://gr.xjtu.edu.cn/web/samlet2/home" TargetMode="External"/><Relationship Id="rId3" Type="http://schemas.openxmlformats.org/officeDocument/2006/relationships/hyperlink" Target="https://gr.xjtu.edu.cn/en/web/bojiao/2" TargetMode="External"/><Relationship Id="rId235" Type="http://schemas.openxmlformats.org/officeDocument/2006/relationships/hyperlink" Target="http://www.xjtu.edu.cn/jsnr.jsp?urltype=tree.TreeTempUrl&amp;wbtreeid=1632&amp;wbwbxjtuteacherid=411" TargetMode="External"/><Relationship Id="rId277" Type="http://schemas.openxmlformats.org/officeDocument/2006/relationships/hyperlink" Target="http://sae.xjtu.edu.cn/info/1173/3757.htm" TargetMode="External"/><Relationship Id="rId400" Type="http://schemas.openxmlformats.org/officeDocument/2006/relationships/hyperlink" Target="http://sae.xjtu.edu.cn/info/1174/4732.htm" TargetMode="External"/><Relationship Id="rId442" Type="http://schemas.openxmlformats.org/officeDocument/2006/relationships/hyperlink" Target="http://gr.xjtu.edu.cn/web/zheng.yanzhen" TargetMode="External"/><Relationship Id="rId484" Type="http://schemas.openxmlformats.org/officeDocument/2006/relationships/hyperlink" Target="http://gr.xjtu.edu.cn/web/jingang" TargetMode="External"/><Relationship Id="rId137" Type="http://schemas.openxmlformats.org/officeDocument/2006/relationships/hyperlink" Target="https://gr.xjtu.edu.cn/web/p.zhao" TargetMode="External"/><Relationship Id="rId302" Type="http://schemas.openxmlformats.org/officeDocument/2006/relationships/hyperlink" Target="http://jinhe.xjtu.edu.cn/info/1098/2354.htm" TargetMode="External"/><Relationship Id="rId344" Type="http://schemas.openxmlformats.org/officeDocument/2006/relationships/hyperlink" Target="https://gr.xjtu.edu.cn/zh/web/zhuyunbo/home" TargetMode="External"/><Relationship Id="rId41" Type="http://schemas.openxmlformats.org/officeDocument/2006/relationships/hyperlink" Target="https://gr.xjtu.edu.cn/web/leyond" TargetMode="External"/><Relationship Id="rId83" Type="http://schemas.openxmlformats.org/officeDocument/2006/relationships/hyperlink" Target="https://gr.xjtu.edu.cn/web/p-zhang" TargetMode="External"/><Relationship Id="rId179" Type="http://schemas.openxmlformats.org/officeDocument/2006/relationships/hyperlink" Target="http://anxuezhang.gr.xjtu.edu.cn/" TargetMode="External"/><Relationship Id="rId386" Type="http://schemas.openxmlformats.org/officeDocument/2006/relationships/hyperlink" Target="https://gr.xjtu.edu.cn/en/web/tongqinglu" TargetMode="External"/><Relationship Id="rId551" Type="http://schemas.openxmlformats.org/officeDocument/2006/relationships/hyperlink" Target="http://sie.xjtu.edu.cn/9.pdf" TargetMode="External"/><Relationship Id="rId190" Type="http://schemas.openxmlformats.org/officeDocument/2006/relationships/hyperlink" Target="http://guocheng.gr.xjtu.edu.cn/" TargetMode="External"/><Relationship Id="rId204" Type="http://schemas.openxmlformats.org/officeDocument/2006/relationships/hyperlink" Target="http://gr.xjtu.edu.cn/web/hongyushi" TargetMode="External"/><Relationship Id="rId246" Type="http://schemas.openxmlformats.org/officeDocument/2006/relationships/hyperlink" Target="http://fxy.xjtu.edu.cn/info/1177/4757.htm" TargetMode="External"/><Relationship Id="rId288" Type="http://schemas.openxmlformats.org/officeDocument/2006/relationships/hyperlink" Target="https://gr.xjtu.edu.cn/en/web/liuy2018" TargetMode="External"/><Relationship Id="rId411" Type="http://schemas.openxmlformats.org/officeDocument/2006/relationships/hyperlink" Target="https://gr.xjtu.edu.cn/en/web/zlxu" TargetMode="External"/><Relationship Id="rId453" Type="http://schemas.openxmlformats.org/officeDocument/2006/relationships/hyperlink" Target="https://gr.xjtu.edu.cn/web/wangxinke" TargetMode="External"/><Relationship Id="rId509" Type="http://schemas.openxmlformats.org/officeDocument/2006/relationships/hyperlink" Target="http://www.cs.xjtu.edu.cn/" TargetMode="External"/><Relationship Id="rId106" Type="http://schemas.openxmlformats.org/officeDocument/2006/relationships/hyperlink" Target="https://gr.xjtu.edu.cn/web/dinghan" TargetMode="External"/><Relationship Id="rId313" Type="http://schemas.openxmlformats.org/officeDocument/2006/relationships/hyperlink" Target="https://gr.xjtu.edu.cn/en/web/yljiang/english" TargetMode="External"/><Relationship Id="rId495" Type="http://schemas.openxmlformats.org/officeDocument/2006/relationships/hyperlink" Target="http://gr.xjtu.edu.cn/web/jing.xu" TargetMode="External"/><Relationship Id="rId10" Type="http://schemas.openxmlformats.org/officeDocument/2006/relationships/hyperlink" Target="https://gr.xjtu.edu.cn/web/lhwang" TargetMode="External"/><Relationship Id="rId52" Type="http://schemas.openxmlformats.org/officeDocument/2006/relationships/hyperlink" Target="https://gr.xjtu.edu.cn/web/liukeen" TargetMode="External"/><Relationship Id="rId94" Type="http://schemas.openxmlformats.org/officeDocument/2006/relationships/hyperlink" Target="https://gr.xjtu.edu.cn/web/qhzheng" TargetMode="External"/><Relationship Id="rId148" Type="http://schemas.openxmlformats.org/officeDocument/2006/relationships/hyperlink" Target="https://gr.xjtu.edu.cn/web/zhu.xy" TargetMode="External"/><Relationship Id="rId355" Type="http://schemas.openxmlformats.org/officeDocument/2006/relationships/hyperlink" Target="http://mse-en.xjtu.edu.cn/en/people_show.php?id=4682" TargetMode="External"/><Relationship Id="rId397" Type="http://schemas.openxmlformats.org/officeDocument/2006/relationships/hyperlink" Target="https://gr.xjtu.edu.cn/en/web/zhaichongpu" TargetMode="External"/><Relationship Id="rId520" Type="http://schemas.openxmlformats.org/officeDocument/2006/relationships/hyperlink" Target="http://mec.xjtu.edu.cn/" TargetMode="External"/><Relationship Id="rId562" Type="http://schemas.openxmlformats.org/officeDocument/2006/relationships/hyperlink" Target="http://sie.xjtu.edu.cn/en/123.pdf" TargetMode="External"/><Relationship Id="rId215" Type="http://schemas.openxmlformats.org/officeDocument/2006/relationships/hyperlink" Target="http://gr.xjtu.edu.cn/web/naihao_liu" TargetMode="External"/><Relationship Id="rId257" Type="http://schemas.openxmlformats.org/officeDocument/2006/relationships/hyperlink" Target="http://fxy.xjtu.edu.cn/info/1176/3661.htm" TargetMode="External"/><Relationship Id="rId422" Type="http://schemas.openxmlformats.org/officeDocument/2006/relationships/hyperlink" Target="https://gr.xjtu.edu.cn/en/web/liuz" TargetMode="External"/><Relationship Id="rId464" Type="http://schemas.openxmlformats.org/officeDocument/2006/relationships/hyperlink" Target="https://gr.xjtu.edu.cn/web/yanjun_cai" TargetMode="External"/><Relationship Id="rId299" Type="http://schemas.openxmlformats.org/officeDocument/2006/relationships/hyperlink" Target="http://jinhe.xjtu.edu.cn/info/1098/2349.htm" TargetMode="External"/><Relationship Id="rId63" Type="http://schemas.openxmlformats.org/officeDocument/2006/relationships/hyperlink" Target="https://gr.xjtu.edu.cn/web/minnluo" TargetMode="External"/><Relationship Id="rId159" Type="http://schemas.openxmlformats.org/officeDocument/2006/relationships/hyperlink" Target="https://gr.xjtu.edu.cn/web/linchenhao" TargetMode="External"/><Relationship Id="rId366" Type="http://schemas.openxmlformats.org/officeDocument/2006/relationships/hyperlink" Target="https://gr.xjtu.edu.cn/web/jianzhou/home" TargetMode="External"/><Relationship Id="rId226" Type="http://schemas.openxmlformats.org/officeDocument/2006/relationships/hyperlink" Target="http://gr.xjtu.edu.cn/web/zhengtx" TargetMode="External"/><Relationship Id="rId433" Type="http://schemas.openxmlformats.org/officeDocument/2006/relationships/hyperlink" Target="https://gr.xjtu.edu.cn/en/web/leijiang" TargetMode="External"/><Relationship Id="rId74" Type="http://schemas.openxmlformats.org/officeDocument/2006/relationships/hyperlink" Target="https://gr.xjtu.edu.cn/web/yuanqisu" TargetMode="External"/><Relationship Id="rId377" Type="http://schemas.openxmlformats.org/officeDocument/2006/relationships/hyperlink" Target="http://gr.xjtu.edu.cn/web/guojr" TargetMode="External"/><Relationship Id="rId500" Type="http://schemas.openxmlformats.org/officeDocument/2006/relationships/hyperlink" Target="http://gr.xjtu.edu.cn/web/ang-li" TargetMode="External"/><Relationship Id="rId5" Type="http://schemas.openxmlformats.org/officeDocument/2006/relationships/hyperlink" Target="https://gr.xjtu.edu.cn/en/web/wanghg/home" TargetMode="External"/><Relationship Id="rId237" Type="http://schemas.openxmlformats.org/officeDocument/2006/relationships/hyperlink" Target="http://www.xjtu.edu.cn/jsnr.jsp?urltype=tree.TreeTempUrl&amp;wbtreeid=1632&amp;wbwbxjtuteacherid=1425" TargetMode="External"/><Relationship Id="rId444" Type="http://schemas.openxmlformats.org/officeDocument/2006/relationships/hyperlink" Target="https://gr.xjtu.edu.cn/web/ganghe" TargetMode="External"/><Relationship Id="rId290" Type="http://schemas.openxmlformats.org/officeDocument/2006/relationships/hyperlink" Target="http://jinhe.xjtu.edu.cn/info/1098/2339.htm" TargetMode="External"/><Relationship Id="rId304" Type="http://schemas.openxmlformats.org/officeDocument/2006/relationships/hyperlink" Target="http://jinhe.xjtu.edu.cn/info/1098/2357.htm" TargetMode="External"/><Relationship Id="rId388" Type="http://schemas.openxmlformats.org/officeDocument/2006/relationships/hyperlink" Target="https://gr.xjtu.edu.cn/en/web/shangfl" TargetMode="External"/><Relationship Id="rId511" Type="http://schemas.openxmlformats.org/officeDocument/2006/relationships/hyperlink" Target="http://ele.xjtu.edu.cn/" TargetMode="External"/><Relationship Id="rId85" Type="http://schemas.openxmlformats.org/officeDocument/2006/relationships/hyperlink" Target="https://gr.xjtu.edu.cn/web/zhaoy" TargetMode="External"/><Relationship Id="rId150" Type="http://schemas.openxmlformats.org/officeDocument/2006/relationships/hyperlink" Target="https://gr.xjtu.edu.cn/web/xfyang" TargetMode="External"/><Relationship Id="rId248" Type="http://schemas.openxmlformats.org/officeDocument/2006/relationships/hyperlink" Target="http://gr.xjtu.edu.cn/web/liwanqiang" TargetMode="External"/><Relationship Id="rId455" Type="http://schemas.openxmlformats.org/officeDocument/2006/relationships/hyperlink" Target="https://gr.xjtu.edu.cn/en/web/majx" TargetMode="External"/><Relationship Id="rId12" Type="http://schemas.openxmlformats.org/officeDocument/2006/relationships/hyperlink" Target="https://gr.xjtu.edu.cn/en/web/hxwangcn" TargetMode="External"/><Relationship Id="rId108" Type="http://schemas.openxmlformats.org/officeDocument/2006/relationships/hyperlink" Target="https://gr.xjtu.edu.cn/web/dinghan" TargetMode="External"/><Relationship Id="rId315" Type="http://schemas.openxmlformats.org/officeDocument/2006/relationships/hyperlink" Target="https://gr.xjtu.edu.cn/en/web/lidsh/homepage-in-english" TargetMode="External"/><Relationship Id="rId522" Type="http://schemas.openxmlformats.org/officeDocument/2006/relationships/hyperlink" Target="http://sef.xjtu.edu.cn/" TargetMode="External"/><Relationship Id="rId96" Type="http://schemas.openxmlformats.org/officeDocument/2006/relationships/hyperlink" Target="https://gr.xjtu.edu.cn/web/qhzheng" TargetMode="External"/><Relationship Id="rId161" Type="http://schemas.openxmlformats.org/officeDocument/2006/relationships/hyperlink" Target="http://cybersec.xjtu.edu.cn/info/1013/1621.htm" TargetMode="External"/><Relationship Id="rId399" Type="http://schemas.openxmlformats.org/officeDocument/2006/relationships/hyperlink" Target="http://sae.xjtu.edu.cn/info/1174/4682.htm" TargetMode="External"/><Relationship Id="rId259" Type="http://schemas.openxmlformats.org/officeDocument/2006/relationships/hyperlink" Target="http://fxy.xjtu.edu.cn/info/1177/4757.htm" TargetMode="External"/><Relationship Id="rId466" Type="http://schemas.openxmlformats.org/officeDocument/2006/relationships/hyperlink" Target="ttps://gr.xjtu.edu.cn/en/web/jiehan" TargetMode="External"/><Relationship Id="rId23" Type="http://schemas.openxmlformats.org/officeDocument/2006/relationships/hyperlink" Target="https://gr.xjtu.edu.cn/web/eiezhanglei" TargetMode="External"/><Relationship Id="rId119" Type="http://schemas.openxmlformats.org/officeDocument/2006/relationships/hyperlink" Target="https://gr.xjtu.edu.cn/web/hlsun" TargetMode="External"/><Relationship Id="rId326" Type="http://schemas.openxmlformats.org/officeDocument/2006/relationships/hyperlink" Target="https://gr.xjtu.edu.cn/en/web/qiaochen/home" TargetMode="External"/><Relationship Id="rId533" Type="http://schemas.openxmlformats.org/officeDocument/2006/relationships/hyperlink" Target="http://bms.xjtu.edu.c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904"/>
  <sheetViews>
    <sheetView tabSelected="1" workbookViewId="0">
      <pane ySplit="2" topLeftCell="A3" activePane="bottomLeft" state="frozen"/>
      <selection pane="bottomLeft" activeCell="L5" sqref="L5"/>
    </sheetView>
  </sheetViews>
  <sheetFormatPr defaultColWidth="9" defaultRowHeight="14.25" x14ac:dyDescent="0.2"/>
  <cols>
    <col min="1" max="1" width="16.5" style="4" customWidth="1"/>
    <col min="2" max="2" width="24.5" style="15" customWidth="1"/>
    <col min="3" max="3" width="9" style="35"/>
    <col min="5" max="5" width="15.375" customWidth="1"/>
  </cols>
  <sheetData>
    <row r="1" spans="1:7" ht="23.25" x14ac:dyDescent="0.2">
      <c r="A1" s="80" t="s">
        <v>1667</v>
      </c>
      <c r="B1" s="81"/>
      <c r="C1" s="82"/>
      <c r="D1" s="81"/>
      <c r="E1" s="81"/>
      <c r="F1" s="81"/>
      <c r="G1" s="81"/>
    </row>
    <row r="2" spans="1:7" ht="42.75" x14ac:dyDescent="0.2">
      <c r="A2" s="73" t="s">
        <v>0</v>
      </c>
      <c r="B2" s="74"/>
      <c r="C2" s="19" t="s">
        <v>1</v>
      </c>
      <c r="D2" s="19" t="s">
        <v>2</v>
      </c>
      <c r="E2" s="19" t="s">
        <v>3</v>
      </c>
      <c r="F2" s="19" t="s">
        <v>4</v>
      </c>
      <c r="G2" s="19" t="s">
        <v>983</v>
      </c>
    </row>
    <row r="3" spans="1:7" ht="41.25" customHeight="1" x14ac:dyDescent="0.2">
      <c r="A3" s="55" t="s">
        <v>5</v>
      </c>
      <c r="B3" s="55"/>
      <c r="C3" s="55"/>
      <c r="D3" s="55"/>
      <c r="E3" s="55"/>
      <c r="F3" s="55"/>
      <c r="G3" s="55"/>
    </row>
    <row r="4" spans="1:7" ht="14.25" customHeight="1" x14ac:dyDescent="0.2">
      <c r="A4" s="36" t="s">
        <v>6</v>
      </c>
      <c r="B4" s="37"/>
      <c r="C4" s="22" t="s">
        <v>1146</v>
      </c>
      <c r="D4" s="19">
        <v>3</v>
      </c>
      <c r="E4" s="48" t="s">
        <v>1164</v>
      </c>
      <c r="F4" s="49" t="s">
        <v>8</v>
      </c>
      <c r="G4" s="49" t="s">
        <v>8</v>
      </c>
    </row>
    <row r="5" spans="1:7" x14ac:dyDescent="0.2">
      <c r="A5" s="38"/>
      <c r="B5" s="39"/>
      <c r="C5" s="16" t="s">
        <v>1147</v>
      </c>
      <c r="D5" s="19">
        <v>3</v>
      </c>
      <c r="E5" s="49"/>
      <c r="F5" s="49"/>
      <c r="G5" s="49"/>
    </row>
    <row r="6" spans="1:7" s="1" customFormat="1" x14ac:dyDescent="0.2">
      <c r="A6" s="53" t="s">
        <v>1497</v>
      </c>
      <c r="B6" s="5" t="s">
        <v>1124</v>
      </c>
      <c r="C6" s="51" t="s">
        <v>1144</v>
      </c>
      <c r="D6" s="42"/>
      <c r="E6" s="42"/>
      <c r="F6" s="42"/>
      <c r="G6" s="42"/>
    </row>
    <row r="7" spans="1:7" s="1" customFormat="1" x14ac:dyDescent="0.2">
      <c r="A7" s="53"/>
      <c r="B7" s="5" t="s">
        <v>1125</v>
      </c>
      <c r="C7" s="42"/>
      <c r="D7" s="42"/>
      <c r="E7" s="42"/>
      <c r="F7" s="42"/>
      <c r="G7" s="42"/>
    </row>
    <row r="8" spans="1:7" s="1" customFormat="1" x14ac:dyDescent="0.2">
      <c r="A8" s="53"/>
      <c r="B8" s="5" t="s">
        <v>1126</v>
      </c>
      <c r="C8" s="42"/>
      <c r="D8" s="42"/>
      <c r="E8" s="42"/>
      <c r="F8" s="42"/>
      <c r="G8" s="42"/>
    </row>
    <row r="9" spans="1:7" s="1" customFormat="1" ht="57" customHeight="1" x14ac:dyDescent="0.2">
      <c r="A9" s="53" t="s">
        <v>1521</v>
      </c>
      <c r="B9" s="5" t="s">
        <v>1127</v>
      </c>
      <c r="C9" s="53" t="s">
        <v>1145</v>
      </c>
      <c r="D9" s="53"/>
      <c r="E9" s="53"/>
      <c r="F9" s="53"/>
      <c r="G9" s="53"/>
    </row>
    <row r="10" spans="1:7" s="1" customFormat="1" x14ac:dyDescent="0.2">
      <c r="A10" s="53"/>
      <c r="B10" s="5" t="s">
        <v>1128</v>
      </c>
      <c r="C10" s="53"/>
      <c r="D10" s="53"/>
      <c r="E10" s="53"/>
      <c r="F10" s="53"/>
      <c r="G10" s="53"/>
    </row>
    <row r="11" spans="1:7" s="1" customFormat="1" ht="57" customHeight="1" x14ac:dyDescent="0.2">
      <c r="A11" s="53" t="s">
        <v>1522</v>
      </c>
      <c r="B11" s="5" t="s">
        <v>1129</v>
      </c>
      <c r="C11" s="51" t="s">
        <v>1119</v>
      </c>
      <c r="D11" s="42"/>
      <c r="E11" s="42"/>
      <c r="F11" s="42"/>
      <c r="G11" s="42"/>
    </row>
    <row r="12" spans="1:7" s="1" customFormat="1" x14ac:dyDescent="0.2">
      <c r="A12" s="53"/>
      <c r="B12" s="5" t="s">
        <v>1130</v>
      </c>
      <c r="C12" s="42"/>
      <c r="D12" s="42"/>
      <c r="E12" s="42"/>
      <c r="F12" s="42"/>
      <c r="G12" s="42"/>
    </row>
    <row r="13" spans="1:7" s="1" customFormat="1" x14ac:dyDescent="0.2">
      <c r="A13" s="53"/>
      <c r="B13" s="5" t="s">
        <v>1131</v>
      </c>
      <c r="C13" s="42"/>
      <c r="D13" s="42"/>
      <c r="E13" s="42"/>
      <c r="F13" s="42"/>
      <c r="G13" s="42"/>
    </row>
    <row r="14" spans="1:7" s="1" customFormat="1" x14ac:dyDescent="0.2">
      <c r="A14" s="53"/>
      <c r="B14" s="5" t="s">
        <v>1132</v>
      </c>
      <c r="C14" s="42"/>
      <c r="D14" s="42"/>
      <c r="E14" s="42"/>
      <c r="F14" s="42"/>
      <c r="G14" s="42"/>
    </row>
    <row r="15" spans="1:7" s="1" customFormat="1" x14ac:dyDescent="0.2">
      <c r="A15" s="53" t="s">
        <v>1498</v>
      </c>
      <c r="B15" s="5" t="s">
        <v>1133</v>
      </c>
      <c r="C15" s="42" t="s">
        <v>1120</v>
      </c>
      <c r="D15" s="42"/>
      <c r="E15" s="42"/>
      <c r="F15" s="42"/>
      <c r="G15" s="42"/>
    </row>
    <row r="16" spans="1:7" s="1" customFormat="1" x14ac:dyDescent="0.2">
      <c r="A16" s="53"/>
      <c r="B16" s="5" t="s">
        <v>1134</v>
      </c>
      <c r="C16" s="42"/>
      <c r="D16" s="42"/>
      <c r="E16" s="42"/>
      <c r="F16" s="42"/>
      <c r="G16" s="42"/>
    </row>
    <row r="17" spans="1:7" s="1" customFormat="1" x14ac:dyDescent="0.2">
      <c r="A17" s="53"/>
      <c r="B17" s="2" t="s">
        <v>1135</v>
      </c>
      <c r="C17" s="42"/>
      <c r="D17" s="42"/>
      <c r="E17" s="42"/>
      <c r="F17" s="42"/>
      <c r="G17" s="42"/>
    </row>
    <row r="18" spans="1:7" s="1" customFormat="1" ht="57" customHeight="1" x14ac:dyDescent="0.2">
      <c r="A18" s="53" t="s">
        <v>1499</v>
      </c>
      <c r="B18" s="5" t="s">
        <v>1136</v>
      </c>
      <c r="C18" s="42" t="s">
        <v>1121</v>
      </c>
      <c r="D18" s="42"/>
      <c r="E18" s="42"/>
      <c r="F18" s="42"/>
      <c r="G18" s="42"/>
    </row>
    <row r="19" spans="1:7" s="1" customFormat="1" x14ac:dyDescent="0.2">
      <c r="A19" s="53"/>
      <c r="B19" s="5" t="s">
        <v>1137</v>
      </c>
      <c r="C19" s="42"/>
      <c r="D19" s="42"/>
      <c r="E19" s="42"/>
      <c r="F19" s="42"/>
      <c r="G19" s="42"/>
    </row>
    <row r="20" spans="1:7" s="1" customFormat="1" x14ac:dyDescent="0.2">
      <c r="A20" s="53"/>
      <c r="B20" s="5" t="s">
        <v>1138</v>
      </c>
      <c r="C20" s="42"/>
      <c r="D20" s="42"/>
      <c r="E20" s="42"/>
      <c r="F20" s="42"/>
      <c r="G20" s="42"/>
    </row>
    <row r="21" spans="1:7" s="1" customFormat="1" x14ac:dyDescent="0.2">
      <c r="A21" s="53"/>
      <c r="B21" s="5" t="s">
        <v>1139</v>
      </c>
      <c r="C21" s="42"/>
      <c r="D21" s="42"/>
      <c r="E21" s="42"/>
      <c r="F21" s="42"/>
      <c r="G21" s="42"/>
    </row>
    <row r="22" spans="1:7" s="1" customFormat="1" ht="57" customHeight="1" x14ac:dyDescent="0.2">
      <c r="A22" s="54" t="s">
        <v>1523</v>
      </c>
      <c r="B22" s="5" t="s">
        <v>1682</v>
      </c>
      <c r="C22" s="50" t="s">
        <v>1122</v>
      </c>
      <c r="D22" s="50"/>
      <c r="E22" s="50"/>
      <c r="F22" s="50"/>
      <c r="G22" s="50"/>
    </row>
    <row r="23" spans="1:7" s="1" customFormat="1" x14ac:dyDescent="0.2">
      <c r="A23" s="83"/>
      <c r="B23" s="5" t="s">
        <v>1140</v>
      </c>
      <c r="C23" s="50"/>
      <c r="D23" s="50"/>
      <c r="E23" s="50"/>
      <c r="F23" s="50"/>
      <c r="G23" s="50"/>
    </row>
    <row r="24" spans="1:7" s="1" customFormat="1" x14ac:dyDescent="0.2">
      <c r="A24" s="83"/>
      <c r="B24" s="5" t="s">
        <v>1141</v>
      </c>
      <c r="C24" s="50"/>
      <c r="D24" s="50"/>
      <c r="E24" s="50"/>
      <c r="F24" s="50"/>
      <c r="G24" s="50"/>
    </row>
    <row r="25" spans="1:7" s="1" customFormat="1" x14ac:dyDescent="0.2">
      <c r="A25" s="83"/>
      <c r="B25" s="5" t="s">
        <v>1142</v>
      </c>
      <c r="C25" s="50"/>
      <c r="D25" s="50"/>
      <c r="E25" s="50"/>
      <c r="F25" s="50"/>
      <c r="G25" s="50"/>
    </row>
    <row r="26" spans="1:7" s="1" customFormat="1" ht="57" x14ac:dyDescent="0.2">
      <c r="A26" s="26" t="s">
        <v>1500</v>
      </c>
      <c r="B26" s="5" t="s">
        <v>1143</v>
      </c>
      <c r="C26" s="50" t="s">
        <v>1123</v>
      </c>
      <c r="D26" s="50"/>
      <c r="E26" s="50"/>
      <c r="F26" s="50"/>
      <c r="G26" s="50"/>
    </row>
    <row r="27" spans="1:7" ht="47.25" customHeight="1" x14ac:dyDescent="0.2">
      <c r="A27" s="55" t="s">
        <v>1722</v>
      </c>
      <c r="B27" s="55"/>
      <c r="C27" s="55"/>
      <c r="D27" s="55"/>
      <c r="E27" s="55"/>
      <c r="F27" s="55"/>
      <c r="G27" s="55"/>
    </row>
    <row r="28" spans="1:7" ht="14.25" customHeight="1" x14ac:dyDescent="0.2">
      <c r="A28" s="36" t="s">
        <v>1668</v>
      </c>
      <c r="B28" s="37"/>
      <c r="C28" s="117" t="s">
        <v>1150</v>
      </c>
      <c r="D28" s="49">
        <v>3</v>
      </c>
      <c r="E28" s="49" t="s">
        <v>984</v>
      </c>
      <c r="F28" s="49" t="s">
        <v>11</v>
      </c>
      <c r="G28" s="76" t="s">
        <v>8</v>
      </c>
    </row>
    <row r="29" spans="1:7" ht="14.25" customHeight="1" x14ac:dyDescent="0.2">
      <c r="A29" s="38"/>
      <c r="B29" s="39"/>
      <c r="C29" s="49"/>
      <c r="D29" s="49"/>
      <c r="E29" s="49"/>
      <c r="F29" s="49"/>
      <c r="G29" s="76"/>
    </row>
    <row r="30" spans="1:7" x14ac:dyDescent="0.2">
      <c r="A30" s="53" t="s">
        <v>1524</v>
      </c>
      <c r="B30" s="5" t="s">
        <v>12</v>
      </c>
      <c r="C30" s="49"/>
      <c r="D30" s="49"/>
      <c r="E30" s="49"/>
      <c r="F30" s="49"/>
      <c r="G30" s="49"/>
    </row>
    <row r="31" spans="1:7" ht="28.5" customHeight="1" x14ac:dyDescent="0.2">
      <c r="A31" s="53"/>
      <c r="B31" s="5" t="s">
        <v>13</v>
      </c>
      <c r="C31" s="49"/>
      <c r="D31" s="49"/>
      <c r="E31" s="49"/>
      <c r="F31" s="49"/>
      <c r="G31" s="49"/>
    </row>
    <row r="32" spans="1:7" ht="42.75" customHeight="1" x14ac:dyDescent="0.2">
      <c r="A32" s="53"/>
      <c r="B32" s="5" t="s">
        <v>14</v>
      </c>
      <c r="C32" s="49"/>
      <c r="D32" s="49"/>
      <c r="E32" s="49"/>
      <c r="F32" s="49"/>
      <c r="G32" s="49"/>
    </row>
    <row r="33" spans="1:7" ht="28.5" customHeight="1" x14ac:dyDescent="0.2">
      <c r="A33" s="53"/>
      <c r="B33" s="5" t="s">
        <v>15</v>
      </c>
      <c r="C33" s="49"/>
      <c r="D33" s="49"/>
      <c r="E33" s="49"/>
      <c r="F33" s="49"/>
      <c r="G33" s="49"/>
    </row>
    <row r="34" spans="1:7" ht="28.5" customHeight="1" x14ac:dyDescent="0.2">
      <c r="A34" s="53"/>
      <c r="B34" s="5" t="s">
        <v>16</v>
      </c>
      <c r="C34" s="49"/>
      <c r="D34" s="49"/>
      <c r="E34" s="49"/>
      <c r="F34" s="49"/>
      <c r="G34" s="49"/>
    </row>
    <row r="35" spans="1:7" ht="28.5" customHeight="1" x14ac:dyDescent="0.2">
      <c r="A35" s="53"/>
      <c r="B35" s="5" t="s">
        <v>17</v>
      </c>
      <c r="C35" s="49"/>
      <c r="D35" s="49"/>
      <c r="E35" s="49"/>
      <c r="F35" s="49"/>
      <c r="G35" s="49"/>
    </row>
    <row r="36" spans="1:7" ht="42.75" customHeight="1" x14ac:dyDescent="0.2">
      <c r="A36" s="53"/>
      <c r="B36" s="5" t="s">
        <v>18</v>
      </c>
      <c r="C36" s="49"/>
      <c r="D36" s="49"/>
      <c r="E36" s="49"/>
      <c r="F36" s="49"/>
      <c r="G36" s="49"/>
    </row>
    <row r="37" spans="1:7" ht="28.5" customHeight="1" x14ac:dyDescent="0.2">
      <c r="A37" s="53"/>
      <c r="B37" s="5" t="s">
        <v>25</v>
      </c>
      <c r="C37" s="49"/>
      <c r="D37" s="49"/>
      <c r="E37" s="49"/>
      <c r="F37" s="49"/>
      <c r="G37" s="49"/>
    </row>
    <row r="38" spans="1:7" ht="42.75" customHeight="1" x14ac:dyDescent="0.2">
      <c r="A38" s="53"/>
      <c r="B38" s="5" t="s">
        <v>19</v>
      </c>
      <c r="C38" s="49"/>
      <c r="D38" s="49"/>
      <c r="E38" s="49"/>
      <c r="F38" s="49"/>
      <c r="G38" s="49"/>
    </row>
    <row r="39" spans="1:7" ht="28.5" x14ac:dyDescent="0.2">
      <c r="A39" s="53" t="s">
        <v>1669</v>
      </c>
      <c r="B39" s="18" t="s">
        <v>1707</v>
      </c>
      <c r="C39" s="49"/>
      <c r="D39" s="49"/>
      <c r="E39" s="49"/>
      <c r="F39" s="49"/>
      <c r="G39" s="49"/>
    </row>
    <row r="40" spans="1:7" x14ac:dyDescent="0.2">
      <c r="A40" s="54"/>
      <c r="B40" s="5" t="s">
        <v>30</v>
      </c>
      <c r="C40" s="50"/>
      <c r="D40" s="50"/>
      <c r="E40" s="50"/>
      <c r="F40" s="50"/>
      <c r="G40" s="50"/>
    </row>
    <row r="41" spans="1:7" ht="71.25" x14ac:dyDescent="0.2">
      <c r="A41" s="21" t="s">
        <v>1670</v>
      </c>
      <c r="B41" s="6" t="s">
        <v>29</v>
      </c>
      <c r="C41" s="49"/>
      <c r="D41" s="49"/>
      <c r="E41" s="49"/>
      <c r="F41" s="49"/>
      <c r="G41" s="49"/>
    </row>
    <row r="42" spans="1:7" ht="28.5" x14ac:dyDescent="0.2">
      <c r="A42" s="53" t="s">
        <v>1671</v>
      </c>
      <c r="B42" s="18" t="s">
        <v>1707</v>
      </c>
      <c r="C42" s="49"/>
      <c r="D42" s="49"/>
      <c r="E42" s="49"/>
      <c r="F42" s="49"/>
      <c r="G42" s="49"/>
    </row>
    <row r="43" spans="1:7" x14ac:dyDescent="0.2">
      <c r="A43" s="54"/>
      <c r="B43" s="5" t="s">
        <v>30</v>
      </c>
      <c r="C43" s="50"/>
      <c r="D43" s="50"/>
      <c r="E43" s="50"/>
      <c r="F43" s="50"/>
      <c r="G43" s="50"/>
    </row>
    <row r="44" spans="1:7" x14ac:dyDescent="0.2">
      <c r="A44" s="54"/>
      <c r="B44" s="5" t="s">
        <v>20</v>
      </c>
      <c r="C44" s="50"/>
      <c r="D44" s="50"/>
      <c r="E44" s="50"/>
      <c r="F44" s="50"/>
      <c r="G44" s="50"/>
    </row>
    <row r="45" spans="1:7" x14ac:dyDescent="0.2">
      <c r="A45" s="54"/>
      <c r="B45" s="5" t="s">
        <v>21</v>
      </c>
      <c r="C45" s="50"/>
      <c r="D45" s="50"/>
      <c r="E45" s="50"/>
      <c r="F45" s="50"/>
      <c r="G45" s="50"/>
    </row>
    <row r="46" spans="1:7" x14ac:dyDescent="0.2">
      <c r="A46" s="54"/>
      <c r="B46" s="5" t="s">
        <v>33</v>
      </c>
      <c r="C46" s="50"/>
      <c r="D46" s="50"/>
      <c r="E46" s="50"/>
      <c r="F46" s="50"/>
      <c r="G46" s="50"/>
    </row>
    <row r="47" spans="1:7" x14ac:dyDescent="0.2">
      <c r="A47" s="54"/>
      <c r="B47" s="5" t="s">
        <v>25</v>
      </c>
      <c r="C47" s="50"/>
      <c r="D47" s="50"/>
      <c r="E47" s="50"/>
      <c r="F47" s="50"/>
      <c r="G47" s="50"/>
    </row>
    <row r="48" spans="1:7" x14ac:dyDescent="0.2">
      <c r="A48" s="54"/>
      <c r="B48" s="5" t="s">
        <v>22</v>
      </c>
      <c r="C48" s="50"/>
      <c r="D48" s="50"/>
      <c r="E48" s="50"/>
      <c r="F48" s="50"/>
      <c r="G48" s="50"/>
    </row>
    <row r="49" spans="1:7" x14ac:dyDescent="0.2">
      <c r="A49" s="54"/>
      <c r="B49" s="5" t="s">
        <v>23</v>
      </c>
      <c r="C49" s="50"/>
      <c r="D49" s="50"/>
      <c r="E49" s="50"/>
      <c r="F49" s="50"/>
      <c r="G49" s="50"/>
    </row>
    <row r="50" spans="1:7" x14ac:dyDescent="0.2">
      <c r="A50" s="53" t="s">
        <v>985</v>
      </c>
      <c r="B50" s="5" t="s">
        <v>12</v>
      </c>
      <c r="C50" s="49"/>
      <c r="D50" s="50"/>
      <c r="E50" s="50"/>
      <c r="F50" s="50"/>
      <c r="G50" s="50"/>
    </row>
    <row r="51" spans="1:7" x14ac:dyDescent="0.2">
      <c r="A51" s="54"/>
      <c r="B51" s="5" t="s">
        <v>13</v>
      </c>
      <c r="C51" s="50"/>
      <c r="D51" s="50"/>
      <c r="E51" s="50"/>
      <c r="F51" s="50"/>
      <c r="G51" s="50"/>
    </row>
    <row r="52" spans="1:7" x14ac:dyDescent="0.2">
      <c r="A52" s="54"/>
      <c r="B52" s="5" t="s">
        <v>14</v>
      </c>
      <c r="C52" s="50"/>
      <c r="D52" s="50"/>
      <c r="E52" s="50"/>
      <c r="F52" s="50"/>
      <c r="G52" s="50"/>
    </row>
    <row r="53" spans="1:7" x14ac:dyDescent="0.2">
      <c r="A53" s="54"/>
      <c r="B53" s="5" t="s">
        <v>15</v>
      </c>
      <c r="C53" s="50"/>
      <c r="D53" s="50"/>
      <c r="E53" s="50"/>
      <c r="F53" s="50"/>
      <c r="G53" s="50"/>
    </row>
    <row r="54" spans="1:7" x14ac:dyDescent="0.2">
      <c r="A54" s="54"/>
      <c r="B54" s="5" t="s">
        <v>16</v>
      </c>
      <c r="C54" s="50"/>
      <c r="D54" s="50"/>
      <c r="E54" s="50"/>
      <c r="F54" s="50"/>
      <c r="G54" s="50"/>
    </row>
    <row r="55" spans="1:7" x14ac:dyDescent="0.2">
      <c r="A55" s="54"/>
      <c r="B55" s="5" t="s">
        <v>17</v>
      </c>
      <c r="C55" s="50"/>
      <c r="D55" s="50"/>
      <c r="E55" s="50"/>
      <c r="F55" s="50"/>
      <c r="G55" s="50"/>
    </row>
    <row r="56" spans="1:7" x14ac:dyDescent="0.2">
      <c r="A56" s="54"/>
      <c r="B56" s="5" t="s">
        <v>18</v>
      </c>
      <c r="C56" s="50"/>
      <c r="D56" s="50"/>
      <c r="E56" s="50"/>
      <c r="F56" s="50"/>
      <c r="G56" s="50"/>
    </row>
    <row r="57" spans="1:7" x14ac:dyDescent="0.2">
      <c r="A57" s="54"/>
      <c r="B57" s="5" t="s">
        <v>25</v>
      </c>
      <c r="C57" s="50"/>
      <c r="D57" s="50"/>
      <c r="E57" s="50"/>
      <c r="F57" s="50"/>
      <c r="G57" s="50"/>
    </row>
    <row r="58" spans="1:7" x14ac:dyDescent="0.2">
      <c r="A58" s="54"/>
      <c r="B58" s="5" t="s">
        <v>19</v>
      </c>
      <c r="C58" s="50"/>
      <c r="D58" s="50"/>
      <c r="E58" s="50"/>
      <c r="F58" s="50"/>
      <c r="G58" s="50"/>
    </row>
    <row r="59" spans="1:7" ht="85.5" x14ac:dyDescent="0.2">
      <c r="A59" s="21" t="s">
        <v>1672</v>
      </c>
      <c r="B59" s="6" t="s">
        <v>29</v>
      </c>
      <c r="C59" s="49"/>
      <c r="D59" s="49"/>
      <c r="E59" s="49"/>
      <c r="F59" s="49"/>
      <c r="G59" s="49"/>
    </row>
    <row r="60" spans="1:7" x14ac:dyDescent="0.2">
      <c r="A60" s="53" t="s">
        <v>1673</v>
      </c>
      <c r="B60" s="5" t="s">
        <v>986</v>
      </c>
      <c r="C60" s="49"/>
      <c r="D60" s="49"/>
      <c r="E60" s="49"/>
      <c r="F60" s="49"/>
      <c r="G60" s="49"/>
    </row>
    <row r="61" spans="1:7" x14ac:dyDescent="0.2">
      <c r="A61" s="54"/>
      <c r="B61" s="5" t="s">
        <v>33</v>
      </c>
      <c r="C61" s="50"/>
      <c r="D61" s="50"/>
      <c r="E61" s="50"/>
      <c r="F61" s="50"/>
      <c r="G61" s="50"/>
    </row>
    <row r="62" spans="1:7" x14ac:dyDescent="0.2">
      <c r="A62" s="53" t="s">
        <v>1674</v>
      </c>
      <c r="B62" s="5" t="s">
        <v>986</v>
      </c>
      <c r="C62" s="49"/>
      <c r="D62" s="49"/>
      <c r="E62" s="49"/>
      <c r="F62" s="49"/>
      <c r="G62" s="49"/>
    </row>
    <row r="63" spans="1:7" ht="57" x14ac:dyDescent="0.2">
      <c r="A63" s="54"/>
      <c r="B63" s="5" t="s">
        <v>987</v>
      </c>
      <c r="C63" s="50"/>
      <c r="D63" s="50"/>
      <c r="E63" s="50"/>
      <c r="F63" s="50"/>
      <c r="G63" s="50"/>
    </row>
    <row r="64" spans="1:7" ht="57" x14ac:dyDescent="0.2">
      <c r="A64" s="26" t="s">
        <v>1675</v>
      </c>
      <c r="B64" s="5" t="s">
        <v>987</v>
      </c>
      <c r="C64" s="50"/>
      <c r="D64" s="50"/>
      <c r="E64" s="50"/>
      <c r="F64" s="50"/>
      <c r="G64" s="50"/>
    </row>
    <row r="65" spans="1:7" ht="57" x14ac:dyDescent="0.2">
      <c r="A65" s="26" t="s">
        <v>1676</v>
      </c>
      <c r="B65" s="5" t="s">
        <v>987</v>
      </c>
      <c r="C65" s="50"/>
      <c r="D65" s="50"/>
      <c r="E65" s="50"/>
      <c r="F65" s="50"/>
      <c r="G65" s="50"/>
    </row>
    <row r="66" spans="1:7" x14ac:dyDescent="0.2">
      <c r="A66" s="53" t="s">
        <v>988</v>
      </c>
      <c r="B66" s="5" t="s">
        <v>20</v>
      </c>
      <c r="C66" s="49"/>
      <c r="D66" s="50"/>
      <c r="E66" s="50"/>
      <c r="F66" s="50"/>
      <c r="G66" s="50"/>
    </row>
    <row r="67" spans="1:7" x14ac:dyDescent="0.2">
      <c r="A67" s="54"/>
      <c r="B67" s="5" t="s">
        <v>21</v>
      </c>
      <c r="C67" s="50"/>
      <c r="D67" s="50"/>
      <c r="E67" s="50"/>
      <c r="F67" s="50"/>
      <c r="G67" s="50"/>
    </row>
    <row r="68" spans="1:7" x14ac:dyDescent="0.2">
      <c r="A68" s="54" t="s">
        <v>989</v>
      </c>
      <c r="B68" s="5" t="s">
        <v>22</v>
      </c>
      <c r="C68" s="49"/>
      <c r="D68" s="50"/>
      <c r="E68" s="50"/>
      <c r="F68" s="50"/>
      <c r="G68" s="50"/>
    </row>
    <row r="69" spans="1:7" x14ac:dyDescent="0.2">
      <c r="A69" s="54"/>
      <c r="B69" s="5" t="s">
        <v>23</v>
      </c>
      <c r="C69" s="50"/>
      <c r="D69" s="50"/>
      <c r="E69" s="50"/>
      <c r="F69" s="50"/>
      <c r="G69" s="50"/>
    </row>
    <row r="70" spans="1:7" ht="85.5" x14ac:dyDescent="0.2">
      <c r="A70" s="26" t="s">
        <v>990</v>
      </c>
      <c r="B70" s="5" t="s">
        <v>1708</v>
      </c>
      <c r="C70" s="50"/>
      <c r="D70" s="50"/>
      <c r="E70" s="50"/>
      <c r="F70" s="50"/>
      <c r="G70" s="50"/>
    </row>
    <row r="71" spans="1:7" x14ac:dyDescent="0.2">
      <c r="A71" s="47" t="s">
        <v>991</v>
      </c>
      <c r="B71" s="5" t="s">
        <v>31</v>
      </c>
      <c r="C71" s="77"/>
      <c r="D71" s="77"/>
      <c r="E71" s="77"/>
      <c r="F71" s="77"/>
      <c r="G71" s="77"/>
    </row>
    <row r="72" spans="1:7" x14ac:dyDescent="0.2">
      <c r="A72" s="54"/>
      <c r="B72" s="5" t="s">
        <v>32</v>
      </c>
      <c r="C72" s="50"/>
      <c r="D72" s="50"/>
      <c r="E72" s="50"/>
      <c r="F72" s="50"/>
      <c r="G72" s="50"/>
    </row>
    <row r="73" spans="1:7" x14ac:dyDescent="0.2">
      <c r="A73" s="47" t="s">
        <v>992</v>
      </c>
      <c r="B73" s="7" t="s">
        <v>34</v>
      </c>
      <c r="C73" s="77"/>
      <c r="D73" s="50"/>
      <c r="E73" s="50"/>
      <c r="F73" s="50"/>
      <c r="G73" s="50"/>
    </row>
    <row r="74" spans="1:7" x14ac:dyDescent="0.2">
      <c r="A74" s="54"/>
      <c r="B74" s="5" t="s">
        <v>24</v>
      </c>
      <c r="C74" s="50"/>
      <c r="D74" s="50"/>
      <c r="E74" s="50"/>
      <c r="F74" s="50"/>
      <c r="G74" s="50"/>
    </row>
    <row r="75" spans="1:7" x14ac:dyDescent="0.2">
      <c r="A75" s="54" t="s">
        <v>993</v>
      </c>
      <c r="B75" s="5" t="s">
        <v>26</v>
      </c>
      <c r="C75" s="49"/>
      <c r="D75" s="50"/>
      <c r="E75" s="50"/>
      <c r="F75" s="50"/>
      <c r="G75" s="50"/>
    </row>
    <row r="76" spans="1:7" x14ac:dyDescent="0.2">
      <c r="A76" s="54"/>
      <c r="B76" s="7" t="s">
        <v>27</v>
      </c>
      <c r="C76" s="50"/>
      <c r="D76" s="50"/>
      <c r="E76" s="50"/>
      <c r="F76" s="50"/>
      <c r="G76" s="50"/>
    </row>
    <row r="77" spans="1:7" x14ac:dyDescent="0.2">
      <c r="A77" s="54"/>
      <c r="B77" s="7" t="s">
        <v>28</v>
      </c>
      <c r="C77" s="50"/>
      <c r="D77" s="50"/>
      <c r="E77" s="50"/>
      <c r="F77" s="50"/>
      <c r="G77" s="50"/>
    </row>
    <row r="78" spans="1:7" ht="46.5" customHeight="1" x14ac:dyDescent="0.2">
      <c r="A78" s="75" t="s">
        <v>35</v>
      </c>
      <c r="B78" s="75"/>
      <c r="C78" s="75"/>
      <c r="D78" s="75"/>
      <c r="E78" s="75"/>
      <c r="F78" s="75"/>
      <c r="G78" s="75"/>
    </row>
    <row r="79" spans="1:7" ht="14.25" customHeight="1" x14ac:dyDescent="0.2">
      <c r="A79" s="36" t="s">
        <v>1165</v>
      </c>
      <c r="B79" s="37"/>
      <c r="C79" s="23" t="s">
        <v>7</v>
      </c>
      <c r="D79" s="19">
        <v>3</v>
      </c>
      <c r="E79" s="49" t="s">
        <v>984</v>
      </c>
      <c r="F79" s="49" t="s">
        <v>11</v>
      </c>
      <c r="G79" s="76" t="s">
        <v>8</v>
      </c>
    </row>
    <row r="80" spans="1:7" ht="14.25" customHeight="1" x14ac:dyDescent="0.2">
      <c r="A80" s="38"/>
      <c r="B80" s="39"/>
      <c r="C80" s="19" t="s">
        <v>9</v>
      </c>
      <c r="D80" s="19">
        <v>3</v>
      </c>
      <c r="E80" s="49"/>
      <c r="F80" s="49"/>
      <c r="G80" s="76"/>
    </row>
    <row r="81" spans="1:7" x14ac:dyDescent="0.2">
      <c r="A81" s="53" t="s">
        <v>1525</v>
      </c>
      <c r="B81" s="5" t="s">
        <v>36</v>
      </c>
      <c r="C81" s="78"/>
      <c r="D81" s="76"/>
      <c r="E81" s="76"/>
      <c r="F81" s="76"/>
      <c r="G81" s="76"/>
    </row>
    <row r="82" spans="1:7" x14ac:dyDescent="0.2">
      <c r="A82" s="53"/>
      <c r="B82" s="7" t="s">
        <v>45</v>
      </c>
      <c r="C82" s="76"/>
      <c r="D82" s="76"/>
      <c r="E82" s="76"/>
      <c r="F82" s="76"/>
      <c r="G82" s="76"/>
    </row>
    <row r="83" spans="1:7" x14ac:dyDescent="0.2">
      <c r="A83" s="53"/>
      <c r="B83" s="6" t="s">
        <v>48</v>
      </c>
      <c r="C83" s="76"/>
      <c r="D83" s="76"/>
      <c r="E83" s="76"/>
      <c r="F83" s="76"/>
      <c r="G83" s="76"/>
    </row>
    <row r="84" spans="1:7" x14ac:dyDescent="0.2">
      <c r="A84" s="53" t="s">
        <v>1526</v>
      </c>
      <c r="B84" s="7" t="s">
        <v>52</v>
      </c>
      <c r="C84" s="79"/>
      <c r="D84" s="76"/>
      <c r="E84" s="76"/>
      <c r="F84" s="76"/>
      <c r="G84" s="76"/>
    </row>
    <row r="85" spans="1:7" x14ac:dyDescent="0.2">
      <c r="A85" s="53"/>
      <c r="B85" s="7" t="s">
        <v>36</v>
      </c>
      <c r="C85" s="76"/>
      <c r="D85" s="76"/>
      <c r="E85" s="76"/>
      <c r="F85" s="76"/>
      <c r="G85" s="76"/>
    </row>
    <row r="86" spans="1:7" x14ac:dyDescent="0.2">
      <c r="A86" s="53"/>
      <c r="B86" s="7" t="s">
        <v>37</v>
      </c>
      <c r="C86" s="76"/>
      <c r="D86" s="76"/>
      <c r="E86" s="76"/>
      <c r="F86" s="76"/>
      <c r="G86" s="76"/>
    </row>
    <row r="87" spans="1:7" x14ac:dyDescent="0.2">
      <c r="A87" s="53"/>
      <c r="B87" s="7" t="s">
        <v>994</v>
      </c>
      <c r="C87" s="76"/>
      <c r="D87" s="76"/>
      <c r="E87" s="76"/>
      <c r="F87" s="76"/>
      <c r="G87" s="76"/>
    </row>
    <row r="88" spans="1:7" x14ac:dyDescent="0.2">
      <c r="A88" s="53"/>
      <c r="B88" s="6" t="s">
        <v>53</v>
      </c>
      <c r="C88" s="76"/>
      <c r="D88" s="76"/>
      <c r="E88" s="76"/>
      <c r="F88" s="76"/>
      <c r="G88" s="76"/>
    </row>
    <row r="89" spans="1:7" x14ac:dyDescent="0.2">
      <c r="A89" s="53"/>
      <c r="B89" s="6" t="s">
        <v>38</v>
      </c>
      <c r="C89" s="76"/>
      <c r="D89" s="76"/>
      <c r="E89" s="76"/>
      <c r="F89" s="76"/>
      <c r="G89" s="76"/>
    </row>
    <row r="90" spans="1:7" x14ac:dyDescent="0.2">
      <c r="A90" s="53"/>
      <c r="B90" s="7" t="s">
        <v>39</v>
      </c>
      <c r="C90" s="76"/>
      <c r="D90" s="76"/>
      <c r="E90" s="76"/>
      <c r="F90" s="76"/>
      <c r="G90" s="76"/>
    </row>
    <row r="91" spans="1:7" x14ac:dyDescent="0.2">
      <c r="A91" s="53"/>
      <c r="B91" s="7" t="s">
        <v>54</v>
      </c>
      <c r="C91" s="76"/>
      <c r="D91" s="76"/>
      <c r="E91" s="76"/>
      <c r="F91" s="76"/>
      <c r="G91" s="76"/>
    </row>
    <row r="92" spans="1:7" x14ac:dyDescent="0.2">
      <c r="A92" s="53"/>
      <c r="B92" s="7" t="s">
        <v>40</v>
      </c>
      <c r="C92" s="76"/>
      <c r="D92" s="76"/>
      <c r="E92" s="76"/>
      <c r="F92" s="76"/>
      <c r="G92" s="76"/>
    </row>
    <row r="93" spans="1:7" x14ac:dyDescent="0.2">
      <c r="A93" s="53"/>
      <c r="B93" s="7" t="s">
        <v>41</v>
      </c>
      <c r="C93" s="76"/>
      <c r="D93" s="76"/>
      <c r="E93" s="76"/>
      <c r="F93" s="76"/>
      <c r="G93" s="76"/>
    </row>
    <row r="94" spans="1:7" x14ac:dyDescent="0.2">
      <c r="A94" s="53"/>
      <c r="B94" s="6" t="s">
        <v>62</v>
      </c>
      <c r="C94" s="76"/>
      <c r="D94" s="76"/>
      <c r="E94" s="76"/>
      <c r="F94" s="76"/>
      <c r="G94" s="76"/>
    </row>
    <row r="95" spans="1:7" x14ac:dyDescent="0.2">
      <c r="A95" s="53"/>
      <c r="B95" s="6" t="s">
        <v>63</v>
      </c>
      <c r="C95" s="76"/>
      <c r="D95" s="76"/>
      <c r="E95" s="76"/>
      <c r="F95" s="76"/>
      <c r="G95" s="76"/>
    </row>
    <row r="96" spans="1:7" x14ac:dyDescent="0.2">
      <c r="A96" s="53"/>
      <c r="B96" s="7" t="s">
        <v>42</v>
      </c>
      <c r="C96" s="76"/>
      <c r="D96" s="76"/>
      <c r="E96" s="76"/>
      <c r="F96" s="76"/>
      <c r="G96" s="76"/>
    </row>
    <row r="97" spans="1:7" x14ac:dyDescent="0.2">
      <c r="A97" s="53"/>
      <c r="B97" s="6" t="s">
        <v>55</v>
      </c>
      <c r="C97" s="76"/>
      <c r="D97" s="76"/>
      <c r="E97" s="76"/>
      <c r="F97" s="76"/>
      <c r="G97" s="76"/>
    </row>
    <row r="98" spans="1:7" x14ac:dyDescent="0.2">
      <c r="A98" s="53"/>
      <c r="B98" s="7" t="s">
        <v>43</v>
      </c>
      <c r="C98" s="76"/>
      <c r="D98" s="76"/>
      <c r="E98" s="76"/>
      <c r="F98" s="76"/>
      <c r="G98" s="76"/>
    </row>
    <row r="99" spans="1:7" x14ac:dyDescent="0.2">
      <c r="A99" s="53"/>
      <c r="B99" s="7" t="s">
        <v>57</v>
      </c>
      <c r="C99" s="76"/>
      <c r="D99" s="76"/>
      <c r="E99" s="76"/>
      <c r="F99" s="76"/>
      <c r="G99" s="76"/>
    </row>
    <row r="100" spans="1:7" x14ac:dyDescent="0.2">
      <c r="A100" s="53"/>
      <c r="B100" s="7" t="s">
        <v>45</v>
      </c>
      <c r="C100" s="76"/>
      <c r="D100" s="76"/>
      <c r="E100" s="76"/>
      <c r="F100" s="76"/>
      <c r="G100" s="76"/>
    </row>
    <row r="101" spans="1:7" x14ac:dyDescent="0.2">
      <c r="A101" s="53"/>
      <c r="B101" s="7" t="s">
        <v>58</v>
      </c>
      <c r="C101" s="76"/>
      <c r="D101" s="76"/>
      <c r="E101" s="76"/>
      <c r="F101" s="76"/>
      <c r="G101" s="76"/>
    </row>
    <row r="102" spans="1:7" x14ac:dyDescent="0.2">
      <c r="A102" s="53"/>
      <c r="B102" s="6" t="s">
        <v>47</v>
      </c>
      <c r="C102" s="76"/>
      <c r="D102" s="76"/>
      <c r="E102" s="76"/>
      <c r="F102" s="76"/>
      <c r="G102" s="76"/>
    </row>
    <row r="103" spans="1:7" x14ac:dyDescent="0.2">
      <c r="A103" s="53"/>
      <c r="B103" s="6" t="s">
        <v>48</v>
      </c>
      <c r="C103" s="76"/>
      <c r="D103" s="76"/>
      <c r="E103" s="76"/>
      <c r="F103" s="76"/>
      <c r="G103" s="76"/>
    </row>
    <row r="104" spans="1:7" x14ac:dyDescent="0.2">
      <c r="A104" s="53"/>
      <c r="B104" s="7" t="s">
        <v>995</v>
      </c>
      <c r="C104" s="76"/>
      <c r="D104" s="76"/>
      <c r="E104" s="76"/>
      <c r="F104" s="76"/>
      <c r="G104" s="76"/>
    </row>
    <row r="105" spans="1:7" x14ac:dyDescent="0.2">
      <c r="A105" s="53"/>
      <c r="B105" s="7" t="s">
        <v>59</v>
      </c>
      <c r="C105" s="76"/>
      <c r="D105" s="76"/>
      <c r="E105" s="76"/>
      <c r="F105" s="76"/>
      <c r="G105" s="76"/>
    </row>
    <row r="106" spans="1:7" x14ac:dyDescent="0.2">
      <c r="A106" s="53"/>
      <c r="B106" s="7" t="s">
        <v>60</v>
      </c>
      <c r="C106" s="76"/>
      <c r="D106" s="76"/>
      <c r="E106" s="76"/>
      <c r="F106" s="76"/>
      <c r="G106" s="76"/>
    </row>
    <row r="107" spans="1:7" x14ac:dyDescent="0.2">
      <c r="A107" s="53"/>
      <c r="B107" s="7" t="s">
        <v>49</v>
      </c>
      <c r="C107" s="76"/>
      <c r="D107" s="76"/>
      <c r="E107" s="76"/>
      <c r="F107" s="76"/>
      <c r="G107" s="76"/>
    </row>
    <row r="108" spans="1:7" x14ac:dyDescent="0.2">
      <c r="A108" s="53"/>
      <c r="B108" s="7" t="s">
        <v>50</v>
      </c>
      <c r="C108" s="76"/>
      <c r="D108" s="76"/>
      <c r="E108" s="76"/>
      <c r="F108" s="76"/>
      <c r="G108" s="76"/>
    </row>
    <row r="109" spans="1:7" x14ac:dyDescent="0.2">
      <c r="A109" s="53"/>
      <c r="B109" s="7" t="s">
        <v>51</v>
      </c>
      <c r="C109" s="76"/>
      <c r="D109" s="76"/>
      <c r="E109" s="76"/>
      <c r="F109" s="76"/>
      <c r="G109" s="76"/>
    </row>
    <row r="110" spans="1:7" x14ac:dyDescent="0.2">
      <c r="A110" s="53"/>
      <c r="B110" s="7" t="s">
        <v>61</v>
      </c>
      <c r="C110" s="76"/>
      <c r="D110" s="76"/>
      <c r="E110" s="76"/>
      <c r="F110" s="76"/>
      <c r="G110" s="76"/>
    </row>
    <row r="111" spans="1:7" x14ac:dyDescent="0.2">
      <c r="A111" s="53" t="s">
        <v>1527</v>
      </c>
      <c r="B111" s="7" t="s">
        <v>52</v>
      </c>
      <c r="C111" s="76"/>
      <c r="D111" s="76"/>
      <c r="E111" s="76"/>
      <c r="F111" s="76"/>
      <c r="G111" s="76"/>
    </row>
    <row r="112" spans="1:7" x14ac:dyDescent="0.2">
      <c r="A112" s="53"/>
      <c r="B112" s="7" t="s">
        <v>37</v>
      </c>
      <c r="C112" s="76"/>
      <c r="D112" s="76"/>
      <c r="E112" s="76"/>
      <c r="F112" s="76"/>
      <c r="G112" s="76"/>
    </row>
    <row r="113" spans="1:7" x14ac:dyDescent="0.2">
      <c r="A113" s="53"/>
      <c r="B113" s="7" t="s">
        <v>994</v>
      </c>
      <c r="C113" s="76"/>
      <c r="D113" s="76"/>
      <c r="E113" s="76"/>
      <c r="F113" s="76"/>
      <c r="G113" s="76"/>
    </row>
    <row r="114" spans="1:7" x14ac:dyDescent="0.2">
      <c r="A114" s="53"/>
      <c r="B114" s="6" t="s">
        <v>53</v>
      </c>
      <c r="C114" s="76"/>
      <c r="D114" s="76"/>
      <c r="E114" s="76"/>
      <c r="F114" s="76"/>
      <c r="G114" s="76"/>
    </row>
    <row r="115" spans="1:7" x14ac:dyDescent="0.2">
      <c r="A115" s="53"/>
      <c r="B115" s="6" t="s">
        <v>38</v>
      </c>
      <c r="C115" s="76"/>
      <c r="D115" s="76"/>
      <c r="E115" s="76"/>
      <c r="F115" s="76"/>
      <c r="G115" s="76"/>
    </row>
    <row r="116" spans="1:7" x14ac:dyDescent="0.2">
      <c r="A116" s="53"/>
      <c r="B116" s="7" t="s">
        <v>39</v>
      </c>
      <c r="C116" s="76"/>
      <c r="D116" s="76"/>
      <c r="E116" s="76"/>
      <c r="F116" s="76"/>
      <c r="G116" s="76"/>
    </row>
    <row r="117" spans="1:7" x14ac:dyDescent="0.2">
      <c r="A117" s="53"/>
      <c r="B117" s="7" t="s">
        <v>54</v>
      </c>
      <c r="C117" s="76"/>
      <c r="D117" s="76"/>
      <c r="E117" s="76"/>
      <c r="F117" s="76"/>
      <c r="G117" s="76"/>
    </row>
    <row r="118" spans="1:7" x14ac:dyDescent="0.2">
      <c r="A118" s="53"/>
      <c r="B118" s="7" t="s">
        <v>40</v>
      </c>
      <c r="C118" s="76"/>
      <c r="D118" s="76"/>
      <c r="E118" s="76"/>
      <c r="F118" s="76"/>
      <c r="G118" s="76"/>
    </row>
    <row r="119" spans="1:7" x14ac:dyDescent="0.2">
      <c r="A119" s="53"/>
      <c r="B119" s="7" t="s">
        <v>41</v>
      </c>
      <c r="C119" s="76"/>
      <c r="D119" s="76"/>
      <c r="E119" s="76"/>
      <c r="F119" s="76"/>
      <c r="G119" s="76"/>
    </row>
    <row r="120" spans="1:7" x14ac:dyDescent="0.2">
      <c r="A120" s="53"/>
      <c r="B120" s="6" t="s">
        <v>62</v>
      </c>
      <c r="C120" s="76"/>
      <c r="D120" s="76"/>
      <c r="E120" s="76"/>
      <c r="F120" s="76"/>
      <c r="G120" s="76"/>
    </row>
    <row r="121" spans="1:7" x14ac:dyDescent="0.2">
      <c r="A121" s="53"/>
      <c r="B121" s="7" t="s">
        <v>42</v>
      </c>
      <c r="C121" s="76"/>
      <c r="D121" s="76"/>
      <c r="E121" s="76"/>
      <c r="F121" s="76"/>
      <c r="G121" s="76"/>
    </row>
    <row r="122" spans="1:7" x14ac:dyDescent="0.2">
      <c r="A122" s="53"/>
      <c r="B122" s="6" t="s">
        <v>55</v>
      </c>
      <c r="C122" s="76"/>
      <c r="D122" s="76"/>
      <c r="E122" s="76"/>
      <c r="F122" s="76"/>
      <c r="G122" s="76"/>
    </row>
    <row r="123" spans="1:7" x14ac:dyDescent="0.2">
      <c r="A123" s="53"/>
      <c r="B123" s="7" t="s">
        <v>44</v>
      </c>
      <c r="C123" s="76"/>
      <c r="D123" s="76"/>
      <c r="E123" s="76"/>
      <c r="F123" s="76"/>
      <c r="G123" s="76"/>
    </row>
    <row r="124" spans="1:7" x14ac:dyDescent="0.2">
      <c r="A124" s="53"/>
      <c r="B124" s="7" t="s">
        <v>57</v>
      </c>
      <c r="C124" s="76"/>
      <c r="D124" s="76"/>
      <c r="E124" s="76"/>
      <c r="F124" s="76"/>
      <c r="G124" s="76"/>
    </row>
    <row r="125" spans="1:7" x14ac:dyDescent="0.2">
      <c r="A125" s="53"/>
      <c r="B125" s="7" t="s">
        <v>58</v>
      </c>
      <c r="C125" s="76"/>
      <c r="D125" s="76"/>
      <c r="E125" s="76"/>
      <c r="F125" s="76"/>
      <c r="G125" s="76"/>
    </row>
    <row r="126" spans="1:7" x14ac:dyDescent="0.2">
      <c r="A126" s="53"/>
      <c r="B126" s="7" t="s">
        <v>46</v>
      </c>
      <c r="C126" s="76"/>
      <c r="D126" s="76"/>
      <c r="E126" s="76"/>
      <c r="F126" s="76"/>
      <c r="G126" s="76"/>
    </row>
    <row r="127" spans="1:7" x14ac:dyDescent="0.2">
      <c r="A127" s="53"/>
      <c r="B127" s="6" t="s">
        <v>47</v>
      </c>
      <c r="C127" s="76"/>
      <c r="D127" s="76"/>
      <c r="E127" s="76"/>
      <c r="F127" s="76"/>
      <c r="G127" s="76"/>
    </row>
    <row r="128" spans="1:7" x14ac:dyDescent="0.2">
      <c r="A128" s="53"/>
      <c r="B128" s="7" t="s">
        <v>995</v>
      </c>
      <c r="C128" s="76"/>
      <c r="D128" s="76"/>
      <c r="E128" s="76"/>
      <c r="F128" s="76"/>
      <c r="G128" s="76"/>
    </row>
    <row r="129" spans="1:7" x14ac:dyDescent="0.2">
      <c r="A129" s="53"/>
      <c r="B129" s="7" t="s">
        <v>59</v>
      </c>
      <c r="C129" s="76"/>
      <c r="D129" s="76"/>
      <c r="E129" s="76"/>
      <c r="F129" s="76"/>
      <c r="G129" s="76"/>
    </row>
    <row r="130" spans="1:7" x14ac:dyDescent="0.2">
      <c r="A130" s="53"/>
      <c r="B130" s="7" t="s">
        <v>60</v>
      </c>
      <c r="C130" s="76"/>
      <c r="D130" s="76"/>
      <c r="E130" s="76"/>
      <c r="F130" s="76"/>
      <c r="G130" s="76"/>
    </row>
    <row r="131" spans="1:7" x14ac:dyDescent="0.2">
      <c r="A131" s="53"/>
      <c r="B131" s="7" t="s">
        <v>49</v>
      </c>
      <c r="C131" s="76"/>
      <c r="D131" s="76"/>
      <c r="E131" s="76"/>
      <c r="F131" s="76"/>
      <c r="G131" s="76"/>
    </row>
    <row r="132" spans="1:7" x14ac:dyDescent="0.2">
      <c r="A132" s="53"/>
      <c r="B132" s="7" t="s">
        <v>50</v>
      </c>
      <c r="C132" s="76"/>
      <c r="D132" s="76"/>
      <c r="E132" s="76"/>
      <c r="F132" s="76"/>
      <c r="G132" s="76"/>
    </row>
    <row r="133" spans="1:7" x14ac:dyDescent="0.2">
      <c r="A133" s="53"/>
      <c r="B133" s="7" t="s">
        <v>51</v>
      </c>
      <c r="C133" s="76"/>
      <c r="D133" s="76"/>
      <c r="E133" s="76"/>
      <c r="F133" s="76"/>
      <c r="G133" s="76"/>
    </row>
    <row r="134" spans="1:7" x14ac:dyDescent="0.2">
      <c r="A134" s="53"/>
      <c r="B134" s="7" t="s">
        <v>61</v>
      </c>
      <c r="C134" s="76"/>
      <c r="D134" s="76"/>
      <c r="E134" s="76"/>
      <c r="F134" s="76"/>
      <c r="G134" s="76"/>
    </row>
    <row r="135" spans="1:7" x14ac:dyDescent="0.2">
      <c r="A135" s="53" t="s">
        <v>1528</v>
      </c>
      <c r="B135" s="6" t="s">
        <v>53</v>
      </c>
      <c r="C135" s="76"/>
      <c r="D135" s="76"/>
      <c r="E135" s="76"/>
      <c r="F135" s="76"/>
      <c r="G135" s="76"/>
    </row>
    <row r="136" spans="1:7" x14ac:dyDescent="0.2">
      <c r="A136" s="53"/>
      <c r="B136" s="6" t="s">
        <v>38</v>
      </c>
      <c r="C136" s="76"/>
      <c r="D136" s="76"/>
      <c r="E136" s="76"/>
      <c r="F136" s="76"/>
      <c r="G136" s="76"/>
    </row>
    <row r="137" spans="1:7" x14ac:dyDescent="0.2">
      <c r="A137" s="53"/>
      <c r="B137" s="5" t="s">
        <v>40</v>
      </c>
      <c r="C137" s="76"/>
      <c r="D137" s="76"/>
      <c r="E137" s="76"/>
      <c r="F137" s="76"/>
      <c r="G137" s="76"/>
    </row>
    <row r="138" spans="1:7" x14ac:dyDescent="0.2">
      <c r="A138" s="53"/>
      <c r="B138" s="7" t="s">
        <v>41</v>
      </c>
      <c r="C138" s="76"/>
      <c r="D138" s="76"/>
      <c r="E138" s="76"/>
      <c r="F138" s="76"/>
      <c r="G138" s="76"/>
    </row>
    <row r="139" spans="1:7" x14ac:dyDescent="0.2">
      <c r="A139" s="53"/>
      <c r="B139" s="7" t="s">
        <v>42</v>
      </c>
      <c r="C139" s="76"/>
      <c r="D139" s="76"/>
      <c r="E139" s="76"/>
      <c r="F139" s="76"/>
      <c r="G139" s="76"/>
    </row>
    <row r="140" spans="1:7" x14ac:dyDescent="0.2">
      <c r="A140" s="53"/>
      <c r="B140" s="7" t="s">
        <v>57</v>
      </c>
      <c r="C140" s="76"/>
      <c r="D140" s="76"/>
      <c r="E140" s="76"/>
      <c r="F140" s="76"/>
      <c r="G140" s="76"/>
    </row>
    <row r="141" spans="1:7" x14ac:dyDescent="0.2">
      <c r="A141" s="53"/>
      <c r="B141" s="7" t="s">
        <v>64</v>
      </c>
      <c r="C141" s="76"/>
      <c r="D141" s="76"/>
      <c r="E141" s="76"/>
      <c r="F141" s="76"/>
      <c r="G141" s="76"/>
    </row>
    <row r="142" spans="1:7" x14ac:dyDescent="0.2">
      <c r="A142" s="53"/>
      <c r="B142" s="6" t="s">
        <v>47</v>
      </c>
      <c r="C142" s="76"/>
      <c r="D142" s="76"/>
      <c r="E142" s="76"/>
      <c r="F142" s="76"/>
      <c r="G142" s="76"/>
    </row>
    <row r="143" spans="1:7" x14ac:dyDescent="0.2">
      <c r="A143" s="53"/>
      <c r="B143" s="7" t="s">
        <v>49</v>
      </c>
      <c r="C143" s="76"/>
      <c r="D143" s="76"/>
      <c r="E143" s="76"/>
      <c r="F143" s="76"/>
      <c r="G143" s="76"/>
    </row>
    <row r="144" spans="1:7" x14ac:dyDescent="0.2">
      <c r="A144" s="53"/>
      <c r="B144" s="7" t="s">
        <v>50</v>
      </c>
      <c r="C144" s="76"/>
      <c r="D144" s="76"/>
      <c r="E144" s="76"/>
      <c r="F144" s="76"/>
      <c r="G144" s="76"/>
    </row>
    <row r="145" spans="1:7" x14ac:dyDescent="0.2">
      <c r="A145" s="53"/>
      <c r="B145" s="7" t="s">
        <v>51</v>
      </c>
      <c r="C145" s="76"/>
      <c r="D145" s="76"/>
      <c r="E145" s="76"/>
      <c r="F145" s="76"/>
      <c r="G145" s="76"/>
    </row>
    <row r="146" spans="1:7" x14ac:dyDescent="0.2">
      <c r="A146" s="53"/>
      <c r="B146" s="7" t="s">
        <v>61</v>
      </c>
      <c r="C146" s="76"/>
      <c r="D146" s="76"/>
      <c r="E146" s="76"/>
      <c r="F146" s="76"/>
      <c r="G146" s="76"/>
    </row>
    <row r="147" spans="1:7" x14ac:dyDescent="0.2">
      <c r="A147" s="53" t="s">
        <v>1529</v>
      </c>
      <c r="B147" s="6" t="s">
        <v>38</v>
      </c>
      <c r="C147" s="76"/>
      <c r="D147" s="76"/>
      <c r="E147" s="76"/>
      <c r="F147" s="76"/>
      <c r="G147" s="76"/>
    </row>
    <row r="148" spans="1:7" x14ac:dyDescent="0.2">
      <c r="A148" s="53"/>
      <c r="B148" s="7" t="s">
        <v>39</v>
      </c>
      <c r="C148" s="76"/>
      <c r="D148" s="76"/>
      <c r="E148" s="76"/>
      <c r="F148" s="76"/>
      <c r="G148" s="76"/>
    </row>
    <row r="149" spans="1:7" x14ac:dyDescent="0.2">
      <c r="A149" s="53"/>
      <c r="B149" s="7" t="s">
        <v>40</v>
      </c>
      <c r="C149" s="76"/>
      <c r="D149" s="76"/>
      <c r="E149" s="76"/>
      <c r="F149" s="76"/>
      <c r="G149" s="76"/>
    </row>
    <row r="150" spans="1:7" x14ac:dyDescent="0.2">
      <c r="A150" s="53"/>
      <c r="B150" s="7" t="s">
        <v>41</v>
      </c>
      <c r="C150" s="76"/>
      <c r="D150" s="76"/>
      <c r="E150" s="76"/>
      <c r="F150" s="76"/>
      <c r="G150" s="76"/>
    </row>
    <row r="151" spans="1:7" x14ac:dyDescent="0.2">
      <c r="A151" s="53"/>
      <c r="B151" s="7" t="s">
        <v>42</v>
      </c>
      <c r="C151" s="76"/>
      <c r="D151" s="76"/>
      <c r="E151" s="76"/>
      <c r="F151" s="76"/>
      <c r="G151" s="76"/>
    </row>
    <row r="152" spans="1:7" x14ac:dyDescent="0.2">
      <c r="A152" s="53"/>
      <c r="B152" s="7" t="s">
        <v>44</v>
      </c>
      <c r="C152" s="76"/>
      <c r="D152" s="76"/>
      <c r="E152" s="76"/>
      <c r="F152" s="76"/>
      <c r="G152" s="76"/>
    </row>
    <row r="153" spans="1:7" x14ac:dyDescent="0.2">
      <c r="A153" s="53"/>
      <c r="B153" s="7" t="s">
        <v>46</v>
      </c>
      <c r="C153" s="76"/>
      <c r="D153" s="76"/>
      <c r="E153" s="76"/>
      <c r="F153" s="76"/>
      <c r="G153" s="76"/>
    </row>
    <row r="154" spans="1:7" x14ac:dyDescent="0.2">
      <c r="A154" s="53"/>
      <c r="B154" s="6" t="s">
        <v>47</v>
      </c>
      <c r="C154" s="76"/>
      <c r="D154" s="76"/>
      <c r="E154" s="76"/>
      <c r="F154" s="76"/>
      <c r="G154" s="76"/>
    </row>
    <row r="155" spans="1:7" x14ac:dyDescent="0.2">
      <c r="A155" s="53"/>
      <c r="B155" s="7" t="s">
        <v>49</v>
      </c>
      <c r="C155" s="76"/>
      <c r="D155" s="76"/>
      <c r="E155" s="76"/>
      <c r="F155" s="76"/>
      <c r="G155" s="76"/>
    </row>
    <row r="156" spans="1:7" x14ac:dyDescent="0.2">
      <c r="A156" s="53"/>
      <c r="B156" s="7" t="s">
        <v>50</v>
      </c>
      <c r="C156" s="76"/>
      <c r="D156" s="76"/>
      <c r="E156" s="76"/>
      <c r="F156" s="76"/>
      <c r="G156" s="76"/>
    </row>
    <row r="157" spans="1:7" x14ac:dyDescent="0.2">
      <c r="A157" s="53"/>
      <c r="B157" s="7" t="s">
        <v>51</v>
      </c>
      <c r="C157" s="76"/>
      <c r="D157" s="76"/>
      <c r="E157" s="76"/>
      <c r="F157" s="76"/>
      <c r="G157" s="76"/>
    </row>
    <row r="158" spans="1:7" x14ac:dyDescent="0.2">
      <c r="A158" s="53" t="s">
        <v>1530</v>
      </c>
      <c r="B158" s="7" t="s">
        <v>52</v>
      </c>
      <c r="C158" s="76"/>
      <c r="D158" s="76"/>
      <c r="E158" s="76"/>
      <c r="F158" s="76"/>
      <c r="G158" s="76"/>
    </row>
    <row r="159" spans="1:7" x14ac:dyDescent="0.2">
      <c r="A159" s="53"/>
      <c r="B159" s="7" t="s">
        <v>994</v>
      </c>
      <c r="C159" s="76"/>
      <c r="D159" s="76"/>
      <c r="E159" s="76"/>
      <c r="F159" s="76"/>
      <c r="G159" s="76"/>
    </row>
    <row r="160" spans="1:7" x14ac:dyDescent="0.2">
      <c r="A160" s="53"/>
      <c r="B160" s="6" t="s">
        <v>53</v>
      </c>
      <c r="C160" s="76"/>
      <c r="D160" s="76"/>
      <c r="E160" s="76"/>
      <c r="F160" s="76"/>
      <c r="G160" s="76"/>
    </row>
    <row r="161" spans="1:7" x14ac:dyDescent="0.2">
      <c r="A161" s="53"/>
      <c r="B161" s="7" t="s">
        <v>43</v>
      </c>
      <c r="C161" s="76"/>
      <c r="D161" s="76"/>
      <c r="E161" s="76"/>
      <c r="F161" s="76"/>
      <c r="G161" s="76"/>
    </row>
    <row r="162" spans="1:7" x14ac:dyDescent="0.2">
      <c r="A162" s="53"/>
      <c r="B162" s="7" t="s">
        <v>56</v>
      </c>
      <c r="C162" s="76"/>
      <c r="D162" s="76"/>
      <c r="E162" s="76"/>
      <c r="F162" s="76"/>
      <c r="G162" s="76"/>
    </row>
    <row r="163" spans="1:7" x14ac:dyDescent="0.2">
      <c r="A163" s="53"/>
      <c r="B163" s="7" t="s">
        <v>57</v>
      </c>
      <c r="C163" s="76"/>
      <c r="D163" s="76"/>
      <c r="E163" s="76"/>
      <c r="F163" s="76"/>
      <c r="G163" s="76"/>
    </row>
    <row r="164" spans="1:7" x14ac:dyDescent="0.2">
      <c r="A164" s="53"/>
      <c r="B164" s="7" t="s">
        <v>64</v>
      </c>
      <c r="C164" s="76"/>
      <c r="D164" s="76"/>
      <c r="E164" s="76"/>
      <c r="F164" s="76"/>
      <c r="G164" s="76"/>
    </row>
    <row r="165" spans="1:7" x14ac:dyDescent="0.2">
      <c r="A165" s="53"/>
      <c r="B165" s="5" t="s">
        <v>995</v>
      </c>
      <c r="C165" s="76"/>
      <c r="D165" s="76"/>
      <c r="E165" s="76"/>
      <c r="F165" s="76"/>
      <c r="G165" s="76"/>
    </row>
    <row r="166" spans="1:7" x14ac:dyDescent="0.2">
      <c r="A166" s="53"/>
      <c r="B166" s="7" t="s">
        <v>61</v>
      </c>
      <c r="C166" s="76"/>
      <c r="D166" s="76"/>
      <c r="E166" s="76"/>
      <c r="F166" s="76"/>
      <c r="G166" s="76"/>
    </row>
    <row r="167" spans="1:7" x14ac:dyDescent="0.2">
      <c r="A167" s="53" t="s">
        <v>1531</v>
      </c>
      <c r="B167" s="6" t="s">
        <v>38</v>
      </c>
      <c r="C167" s="76"/>
      <c r="D167" s="76"/>
      <c r="E167" s="76"/>
      <c r="F167" s="76"/>
      <c r="G167" s="76"/>
    </row>
    <row r="168" spans="1:7" x14ac:dyDescent="0.2">
      <c r="A168" s="53"/>
      <c r="B168" s="7" t="s">
        <v>40</v>
      </c>
      <c r="C168" s="76"/>
      <c r="D168" s="76"/>
      <c r="E168" s="76"/>
      <c r="F168" s="76"/>
      <c r="G168" s="76"/>
    </row>
    <row r="169" spans="1:7" x14ac:dyDescent="0.2">
      <c r="A169" s="53"/>
      <c r="B169" s="7" t="s">
        <v>41</v>
      </c>
      <c r="C169" s="76"/>
      <c r="D169" s="76"/>
      <c r="E169" s="76"/>
      <c r="F169" s="76"/>
      <c r="G169" s="76"/>
    </row>
    <row r="170" spans="1:7" x14ac:dyDescent="0.2">
      <c r="A170" s="53"/>
      <c r="B170" s="6" t="s">
        <v>63</v>
      </c>
      <c r="C170" s="76"/>
      <c r="D170" s="76"/>
      <c r="E170" s="76"/>
      <c r="F170" s="76"/>
      <c r="G170" s="76"/>
    </row>
    <row r="171" spans="1:7" x14ac:dyDescent="0.2">
      <c r="A171" s="53"/>
      <c r="B171" s="7" t="s">
        <v>42</v>
      </c>
      <c r="C171" s="76"/>
      <c r="D171" s="76"/>
      <c r="E171" s="76"/>
      <c r="F171" s="76"/>
      <c r="G171" s="76"/>
    </row>
    <row r="172" spans="1:7" x14ac:dyDescent="0.2">
      <c r="A172" s="53"/>
      <c r="B172" s="7" t="s">
        <v>56</v>
      </c>
      <c r="C172" s="76"/>
      <c r="D172" s="76"/>
      <c r="E172" s="76"/>
      <c r="F172" s="76"/>
      <c r="G172" s="76"/>
    </row>
    <row r="173" spans="1:7" x14ac:dyDescent="0.2">
      <c r="A173" s="53"/>
      <c r="B173" s="6" t="s">
        <v>47</v>
      </c>
      <c r="C173" s="76"/>
      <c r="D173" s="76"/>
      <c r="E173" s="76"/>
      <c r="F173" s="76"/>
      <c r="G173" s="76"/>
    </row>
    <row r="174" spans="1:7" x14ac:dyDescent="0.2">
      <c r="A174" s="53"/>
      <c r="B174" s="7" t="s">
        <v>49</v>
      </c>
      <c r="C174" s="76"/>
      <c r="D174" s="76"/>
      <c r="E174" s="76"/>
      <c r="F174" s="76"/>
      <c r="G174" s="76"/>
    </row>
    <row r="175" spans="1:7" x14ac:dyDescent="0.2">
      <c r="A175" s="53"/>
      <c r="B175" s="7" t="s">
        <v>50</v>
      </c>
      <c r="C175" s="76"/>
      <c r="D175" s="76"/>
      <c r="E175" s="76"/>
      <c r="F175" s="76"/>
      <c r="G175" s="76"/>
    </row>
    <row r="176" spans="1:7" x14ac:dyDescent="0.2">
      <c r="A176" s="53"/>
      <c r="B176" s="7" t="s">
        <v>51</v>
      </c>
      <c r="C176" s="76"/>
      <c r="D176" s="76"/>
      <c r="E176" s="76"/>
      <c r="F176" s="76"/>
      <c r="G176" s="76"/>
    </row>
    <row r="177" spans="1:7" x14ac:dyDescent="0.2">
      <c r="A177" s="53" t="s">
        <v>1532</v>
      </c>
      <c r="B177" s="6" t="s">
        <v>38</v>
      </c>
      <c r="C177" s="76"/>
      <c r="D177" s="76"/>
      <c r="E177" s="76"/>
      <c r="F177" s="76"/>
      <c r="G177" s="76"/>
    </row>
    <row r="178" spans="1:7" x14ac:dyDescent="0.2">
      <c r="A178" s="53"/>
      <c r="B178" s="7" t="s">
        <v>40</v>
      </c>
      <c r="C178" s="76"/>
      <c r="D178" s="76"/>
      <c r="E178" s="76"/>
      <c r="F178" s="76"/>
      <c r="G178" s="76"/>
    </row>
    <row r="179" spans="1:7" x14ac:dyDescent="0.2">
      <c r="A179" s="53"/>
      <c r="B179" s="7" t="s">
        <v>41</v>
      </c>
      <c r="C179" s="76"/>
      <c r="D179" s="76"/>
      <c r="E179" s="76"/>
      <c r="F179" s="76"/>
      <c r="G179" s="76"/>
    </row>
    <row r="180" spans="1:7" x14ac:dyDescent="0.2">
      <c r="A180" s="53"/>
      <c r="B180" s="7" t="s">
        <v>42</v>
      </c>
      <c r="C180" s="76"/>
      <c r="D180" s="76"/>
      <c r="E180" s="76"/>
      <c r="F180" s="76"/>
      <c r="G180" s="76"/>
    </row>
    <row r="181" spans="1:7" x14ac:dyDescent="0.2">
      <c r="A181" s="53"/>
      <c r="B181" s="6" t="s">
        <v>47</v>
      </c>
      <c r="C181" s="76"/>
      <c r="D181" s="76"/>
      <c r="E181" s="76"/>
      <c r="F181" s="76"/>
      <c r="G181" s="76"/>
    </row>
    <row r="182" spans="1:7" x14ac:dyDescent="0.2">
      <c r="A182" s="53"/>
      <c r="B182" s="7" t="s">
        <v>49</v>
      </c>
      <c r="C182" s="76"/>
      <c r="D182" s="76"/>
      <c r="E182" s="76"/>
      <c r="F182" s="76"/>
      <c r="G182" s="76"/>
    </row>
    <row r="183" spans="1:7" x14ac:dyDescent="0.2">
      <c r="A183" s="53"/>
      <c r="B183" s="7" t="s">
        <v>50</v>
      </c>
      <c r="C183" s="76"/>
      <c r="D183" s="76"/>
      <c r="E183" s="76"/>
      <c r="F183" s="76"/>
      <c r="G183" s="76"/>
    </row>
    <row r="184" spans="1:7" x14ac:dyDescent="0.2">
      <c r="A184" s="53"/>
      <c r="B184" s="7" t="s">
        <v>51</v>
      </c>
      <c r="C184" s="76"/>
      <c r="D184" s="76"/>
      <c r="E184" s="76"/>
      <c r="F184" s="76"/>
      <c r="G184" s="76"/>
    </row>
    <row r="185" spans="1:7" x14ac:dyDescent="0.2">
      <c r="A185" s="53" t="s">
        <v>1533</v>
      </c>
      <c r="B185" s="7" t="s">
        <v>52</v>
      </c>
      <c r="C185" s="76"/>
      <c r="D185" s="76"/>
      <c r="E185" s="76"/>
      <c r="F185" s="76"/>
      <c r="G185" s="76"/>
    </row>
    <row r="186" spans="1:7" x14ac:dyDescent="0.2">
      <c r="A186" s="53"/>
      <c r="B186" s="7" t="s">
        <v>994</v>
      </c>
      <c r="C186" s="76"/>
      <c r="D186" s="76"/>
      <c r="E186" s="76"/>
      <c r="F186" s="76"/>
      <c r="G186" s="76"/>
    </row>
    <row r="187" spans="1:7" x14ac:dyDescent="0.2">
      <c r="A187" s="53"/>
      <c r="B187" s="6" t="s">
        <v>53</v>
      </c>
      <c r="C187" s="76"/>
      <c r="D187" s="76"/>
      <c r="E187" s="76"/>
      <c r="F187" s="76"/>
      <c r="G187" s="76"/>
    </row>
    <row r="188" spans="1:7" x14ac:dyDescent="0.2">
      <c r="A188" s="53"/>
      <c r="B188" s="7" t="s">
        <v>54</v>
      </c>
      <c r="C188" s="76"/>
      <c r="D188" s="76"/>
      <c r="E188" s="76"/>
      <c r="F188" s="76"/>
      <c r="G188" s="76"/>
    </row>
    <row r="189" spans="1:7" x14ac:dyDescent="0.2">
      <c r="A189" s="53"/>
      <c r="B189" s="6" t="s">
        <v>55</v>
      </c>
      <c r="C189" s="76"/>
      <c r="D189" s="76"/>
      <c r="E189" s="76"/>
      <c r="F189" s="76"/>
      <c r="G189" s="76"/>
    </row>
    <row r="190" spans="1:7" x14ac:dyDescent="0.2">
      <c r="A190" s="53"/>
      <c r="B190" s="7" t="s">
        <v>43</v>
      </c>
      <c r="C190" s="76"/>
      <c r="D190" s="76"/>
      <c r="E190" s="76"/>
      <c r="F190" s="76"/>
      <c r="G190" s="76"/>
    </row>
    <row r="191" spans="1:7" x14ac:dyDescent="0.2">
      <c r="A191" s="53"/>
      <c r="B191" s="7" t="s">
        <v>57</v>
      </c>
      <c r="C191" s="76"/>
      <c r="D191" s="76"/>
      <c r="E191" s="76"/>
      <c r="F191" s="76"/>
      <c r="G191" s="76"/>
    </row>
    <row r="192" spans="1:7" x14ac:dyDescent="0.2">
      <c r="A192" s="53"/>
      <c r="B192" s="7" t="s">
        <v>58</v>
      </c>
      <c r="C192" s="76"/>
      <c r="D192" s="76"/>
      <c r="E192" s="76"/>
      <c r="F192" s="76"/>
      <c r="G192" s="76"/>
    </row>
    <row r="193" spans="1:7" x14ac:dyDescent="0.2">
      <c r="A193" s="53"/>
      <c r="B193" s="5" t="s">
        <v>995</v>
      </c>
      <c r="C193" s="76"/>
      <c r="D193" s="76"/>
      <c r="E193" s="76"/>
      <c r="F193" s="76"/>
      <c r="G193" s="76"/>
    </row>
    <row r="194" spans="1:7" x14ac:dyDescent="0.2">
      <c r="A194" s="53"/>
      <c r="B194" s="7" t="s">
        <v>59</v>
      </c>
      <c r="C194" s="76"/>
      <c r="D194" s="76"/>
      <c r="E194" s="76"/>
      <c r="F194" s="76"/>
      <c r="G194" s="76"/>
    </row>
    <row r="195" spans="1:7" x14ac:dyDescent="0.2">
      <c r="A195" s="53"/>
      <c r="B195" s="7" t="s">
        <v>60</v>
      </c>
      <c r="C195" s="76"/>
      <c r="D195" s="76"/>
      <c r="E195" s="76"/>
      <c r="F195" s="76"/>
      <c r="G195" s="76"/>
    </row>
    <row r="196" spans="1:7" x14ac:dyDescent="0.2">
      <c r="A196" s="53"/>
      <c r="B196" s="7" t="s">
        <v>61</v>
      </c>
      <c r="C196" s="76"/>
      <c r="D196" s="76"/>
      <c r="E196" s="76"/>
      <c r="F196" s="76"/>
      <c r="G196" s="76"/>
    </row>
    <row r="197" spans="1:7" ht="85.5" x14ac:dyDescent="0.2">
      <c r="A197" s="21" t="s">
        <v>1534</v>
      </c>
      <c r="B197" s="7" t="s">
        <v>43</v>
      </c>
      <c r="C197" s="76"/>
      <c r="D197" s="76"/>
      <c r="E197" s="76"/>
      <c r="F197" s="76"/>
      <c r="G197" s="76"/>
    </row>
    <row r="198" spans="1:7" x14ac:dyDescent="0.2">
      <c r="A198" s="53" t="s">
        <v>1535</v>
      </c>
      <c r="B198" s="6" t="s">
        <v>38</v>
      </c>
      <c r="C198" s="76"/>
      <c r="D198" s="76"/>
      <c r="E198" s="76"/>
      <c r="F198" s="76"/>
      <c r="G198" s="76"/>
    </row>
    <row r="199" spans="1:7" x14ac:dyDescent="0.2">
      <c r="A199" s="53"/>
      <c r="B199" s="7" t="s">
        <v>54</v>
      </c>
      <c r="C199" s="76"/>
      <c r="D199" s="76"/>
      <c r="E199" s="76"/>
      <c r="F199" s="76"/>
      <c r="G199" s="76"/>
    </row>
    <row r="200" spans="1:7" x14ac:dyDescent="0.2">
      <c r="A200" s="53"/>
      <c r="B200" s="5" t="s">
        <v>40</v>
      </c>
      <c r="C200" s="76"/>
      <c r="D200" s="76"/>
      <c r="E200" s="76"/>
      <c r="F200" s="76"/>
      <c r="G200" s="76"/>
    </row>
    <row r="201" spans="1:7" x14ac:dyDescent="0.2">
      <c r="A201" s="53"/>
      <c r="B201" s="7" t="s">
        <v>41</v>
      </c>
      <c r="C201" s="76"/>
      <c r="D201" s="76"/>
      <c r="E201" s="76"/>
      <c r="F201" s="76"/>
      <c r="G201" s="76"/>
    </row>
    <row r="202" spans="1:7" x14ac:dyDescent="0.2">
      <c r="A202" s="53"/>
      <c r="B202" s="7" t="s">
        <v>42</v>
      </c>
      <c r="C202" s="76"/>
      <c r="D202" s="76"/>
      <c r="E202" s="76"/>
      <c r="F202" s="76"/>
      <c r="G202" s="76"/>
    </row>
    <row r="203" spans="1:7" x14ac:dyDescent="0.2">
      <c r="A203" s="53"/>
      <c r="B203" s="6" t="s">
        <v>55</v>
      </c>
      <c r="C203" s="76"/>
      <c r="D203" s="76"/>
      <c r="E203" s="76"/>
      <c r="F203" s="76"/>
      <c r="G203" s="76"/>
    </row>
    <row r="204" spans="1:7" x14ac:dyDescent="0.2">
      <c r="A204" s="53"/>
      <c r="B204" s="7" t="s">
        <v>43</v>
      </c>
      <c r="C204" s="76"/>
      <c r="D204" s="76"/>
      <c r="E204" s="76"/>
      <c r="F204" s="76"/>
      <c r="G204" s="76"/>
    </row>
    <row r="205" spans="1:7" x14ac:dyDescent="0.2">
      <c r="A205" s="53"/>
      <c r="B205" s="7" t="s">
        <v>58</v>
      </c>
      <c r="C205" s="76"/>
      <c r="D205" s="76"/>
      <c r="E205" s="76"/>
      <c r="F205" s="76"/>
      <c r="G205" s="76"/>
    </row>
    <row r="206" spans="1:7" x14ac:dyDescent="0.2">
      <c r="A206" s="53"/>
      <c r="B206" s="6" t="s">
        <v>47</v>
      </c>
      <c r="C206" s="76"/>
      <c r="D206" s="76"/>
      <c r="E206" s="76"/>
      <c r="F206" s="76"/>
      <c r="G206" s="76"/>
    </row>
    <row r="207" spans="1:7" x14ac:dyDescent="0.2">
      <c r="A207" s="53"/>
      <c r="B207" s="7" t="s">
        <v>59</v>
      </c>
      <c r="C207" s="76"/>
      <c r="D207" s="76"/>
      <c r="E207" s="76"/>
      <c r="F207" s="76"/>
      <c r="G207" s="76"/>
    </row>
    <row r="208" spans="1:7" x14ac:dyDescent="0.2">
      <c r="A208" s="53"/>
      <c r="B208" s="7" t="s">
        <v>60</v>
      </c>
      <c r="C208" s="76"/>
      <c r="D208" s="76"/>
      <c r="E208" s="76"/>
      <c r="F208" s="76"/>
      <c r="G208" s="76"/>
    </row>
    <row r="209" spans="1:7" x14ac:dyDescent="0.2">
      <c r="A209" s="53"/>
      <c r="B209" s="7" t="s">
        <v>49</v>
      </c>
      <c r="C209" s="76"/>
      <c r="D209" s="76"/>
      <c r="E209" s="76"/>
      <c r="F209" s="76"/>
      <c r="G209" s="76"/>
    </row>
    <row r="210" spans="1:7" x14ac:dyDescent="0.2">
      <c r="A210" s="53"/>
      <c r="B210" s="7" t="s">
        <v>50</v>
      </c>
      <c r="C210" s="76"/>
      <c r="D210" s="76"/>
      <c r="E210" s="76"/>
      <c r="F210" s="76"/>
      <c r="G210" s="76"/>
    </row>
    <row r="211" spans="1:7" x14ac:dyDescent="0.2">
      <c r="A211" s="53"/>
      <c r="B211" s="7" t="s">
        <v>51</v>
      </c>
      <c r="C211" s="76"/>
      <c r="D211" s="76"/>
      <c r="E211" s="76"/>
      <c r="F211" s="76"/>
      <c r="G211" s="76"/>
    </row>
    <row r="212" spans="1:7" x14ac:dyDescent="0.2">
      <c r="A212" s="53" t="s">
        <v>1536</v>
      </c>
      <c r="B212" s="7" t="s">
        <v>54</v>
      </c>
      <c r="C212" s="76"/>
      <c r="D212" s="76"/>
      <c r="E212" s="76"/>
      <c r="F212" s="76"/>
      <c r="G212" s="76"/>
    </row>
    <row r="213" spans="1:7" x14ac:dyDescent="0.2">
      <c r="A213" s="53"/>
      <c r="B213" s="6" t="s">
        <v>55</v>
      </c>
      <c r="C213" s="76"/>
      <c r="D213" s="76"/>
      <c r="E213" s="76"/>
      <c r="F213" s="76"/>
      <c r="G213" s="76"/>
    </row>
    <row r="214" spans="1:7" x14ac:dyDescent="0.2">
      <c r="A214" s="53"/>
      <c r="B214" s="6" t="s">
        <v>43</v>
      </c>
      <c r="C214" s="76"/>
      <c r="D214" s="76"/>
      <c r="E214" s="76"/>
      <c r="F214" s="76"/>
      <c r="G214" s="76"/>
    </row>
    <row r="215" spans="1:7" x14ac:dyDescent="0.2">
      <c r="A215" s="53"/>
      <c r="B215" s="7" t="s">
        <v>58</v>
      </c>
      <c r="C215" s="76"/>
      <c r="D215" s="76"/>
      <c r="E215" s="76"/>
      <c r="F215" s="76"/>
      <c r="G215" s="76"/>
    </row>
    <row r="216" spans="1:7" x14ac:dyDescent="0.2">
      <c r="A216" s="53"/>
      <c r="B216" s="6" t="s">
        <v>65</v>
      </c>
      <c r="C216" s="76"/>
      <c r="D216" s="76"/>
      <c r="E216" s="76"/>
      <c r="F216" s="76"/>
      <c r="G216" s="76"/>
    </row>
    <row r="217" spans="1:7" x14ac:dyDescent="0.2">
      <c r="A217" s="53"/>
      <c r="B217" s="7" t="s">
        <v>59</v>
      </c>
      <c r="C217" s="76"/>
      <c r="D217" s="76"/>
      <c r="E217" s="76"/>
      <c r="F217" s="76"/>
      <c r="G217" s="76"/>
    </row>
    <row r="218" spans="1:7" x14ac:dyDescent="0.2">
      <c r="A218" s="53"/>
      <c r="B218" s="7" t="s">
        <v>60</v>
      </c>
      <c r="C218" s="76"/>
      <c r="D218" s="76"/>
      <c r="E218" s="76"/>
      <c r="F218" s="76"/>
      <c r="G218" s="76"/>
    </row>
    <row r="219" spans="1:7" ht="39.75" customHeight="1" x14ac:dyDescent="0.2">
      <c r="A219" s="75" t="s">
        <v>66</v>
      </c>
      <c r="B219" s="75"/>
      <c r="C219" s="75"/>
      <c r="D219" s="75"/>
      <c r="E219" s="75"/>
      <c r="F219" s="75"/>
      <c r="G219" s="75"/>
    </row>
    <row r="220" spans="1:7" ht="28.5" customHeight="1" x14ac:dyDescent="0.2">
      <c r="A220" s="36" t="s">
        <v>67</v>
      </c>
      <c r="B220" s="37"/>
      <c r="C220" s="61" t="s">
        <v>7</v>
      </c>
      <c r="D220" s="49">
        <v>3</v>
      </c>
      <c r="E220" s="49" t="s">
        <v>984</v>
      </c>
      <c r="F220" s="49" t="s">
        <v>11</v>
      </c>
      <c r="G220" s="76" t="s">
        <v>8</v>
      </c>
    </row>
    <row r="221" spans="1:7" ht="28.5" customHeight="1" x14ac:dyDescent="0.2">
      <c r="A221" s="38"/>
      <c r="B221" s="39"/>
      <c r="C221" s="61"/>
      <c r="D221" s="49"/>
      <c r="E221" s="49"/>
      <c r="F221" s="49"/>
      <c r="G221" s="76"/>
    </row>
    <row r="222" spans="1:7" x14ac:dyDescent="0.2">
      <c r="A222" s="53" t="s">
        <v>68</v>
      </c>
      <c r="B222" s="5" t="s">
        <v>1537</v>
      </c>
      <c r="C222" s="49"/>
      <c r="D222" s="49"/>
      <c r="E222" s="49"/>
      <c r="F222" s="49"/>
      <c r="G222" s="49"/>
    </row>
    <row r="223" spans="1:7" x14ac:dyDescent="0.2">
      <c r="A223" s="53"/>
      <c r="B223" s="5" t="s">
        <v>69</v>
      </c>
      <c r="C223" s="49"/>
      <c r="D223" s="49"/>
      <c r="E223" s="49"/>
      <c r="F223" s="49"/>
      <c r="G223" s="49"/>
    </row>
    <row r="224" spans="1:7" x14ac:dyDescent="0.2">
      <c r="A224" s="53"/>
      <c r="B224" s="5" t="s">
        <v>70</v>
      </c>
      <c r="C224" s="49"/>
      <c r="D224" s="49"/>
      <c r="E224" s="49"/>
      <c r="F224" s="49"/>
      <c r="G224" s="49"/>
    </row>
    <row r="225" spans="1:7" x14ac:dyDescent="0.2">
      <c r="A225" s="53"/>
      <c r="B225" s="5" t="s">
        <v>1538</v>
      </c>
      <c r="C225" s="49"/>
      <c r="D225" s="49"/>
      <c r="E225" s="49"/>
      <c r="F225" s="49"/>
      <c r="G225" s="49"/>
    </row>
    <row r="226" spans="1:7" x14ac:dyDescent="0.2">
      <c r="A226" s="53"/>
      <c r="B226" s="5" t="s">
        <v>1539</v>
      </c>
      <c r="C226" s="49"/>
      <c r="D226" s="49"/>
      <c r="E226" s="49"/>
      <c r="F226" s="49"/>
      <c r="G226" s="49"/>
    </row>
    <row r="227" spans="1:7" x14ac:dyDescent="0.2">
      <c r="A227" s="53"/>
      <c r="B227" s="5" t="s">
        <v>71</v>
      </c>
      <c r="C227" s="49"/>
      <c r="D227" s="49"/>
      <c r="E227" s="49"/>
      <c r="F227" s="49"/>
      <c r="G227" s="49"/>
    </row>
    <row r="228" spans="1:7" x14ac:dyDescent="0.2">
      <c r="A228" s="53"/>
      <c r="B228" s="5" t="s">
        <v>72</v>
      </c>
      <c r="C228" s="49"/>
      <c r="D228" s="49"/>
      <c r="E228" s="49"/>
      <c r="F228" s="49"/>
      <c r="G228" s="49"/>
    </row>
    <row r="229" spans="1:7" x14ac:dyDescent="0.2">
      <c r="A229" s="53"/>
      <c r="B229" s="5" t="s">
        <v>1540</v>
      </c>
      <c r="C229" s="49"/>
      <c r="D229" s="49"/>
      <c r="E229" s="49"/>
      <c r="F229" s="49"/>
      <c r="G229" s="49"/>
    </row>
    <row r="230" spans="1:7" x14ac:dyDescent="0.2">
      <c r="A230" s="53"/>
      <c r="B230" s="5" t="s">
        <v>1541</v>
      </c>
      <c r="C230" s="49"/>
      <c r="D230" s="49"/>
      <c r="E230" s="49"/>
      <c r="F230" s="49"/>
      <c r="G230" s="49"/>
    </row>
    <row r="231" spans="1:7" x14ac:dyDescent="0.2">
      <c r="A231" s="53"/>
      <c r="B231" s="5" t="s">
        <v>1542</v>
      </c>
      <c r="C231" s="49"/>
      <c r="D231" s="49"/>
      <c r="E231" s="49"/>
      <c r="F231" s="49"/>
      <c r="G231" s="49"/>
    </row>
    <row r="232" spans="1:7" x14ac:dyDescent="0.2">
      <c r="A232" s="53"/>
      <c r="B232" s="5" t="s">
        <v>1543</v>
      </c>
      <c r="C232" s="49"/>
      <c r="D232" s="49"/>
      <c r="E232" s="49"/>
      <c r="F232" s="49"/>
      <c r="G232" s="49"/>
    </row>
    <row r="233" spans="1:7" x14ac:dyDescent="0.2">
      <c r="A233" s="53"/>
      <c r="B233" s="5" t="s">
        <v>1544</v>
      </c>
      <c r="C233" s="49"/>
      <c r="D233" s="49"/>
      <c r="E233" s="49"/>
      <c r="F233" s="49"/>
      <c r="G233" s="49"/>
    </row>
    <row r="234" spans="1:7" x14ac:dyDescent="0.2">
      <c r="A234" s="53"/>
      <c r="B234" s="5" t="s">
        <v>1545</v>
      </c>
      <c r="C234" s="49"/>
      <c r="D234" s="49"/>
      <c r="E234" s="49"/>
      <c r="F234" s="49"/>
      <c r="G234" s="49"/>
    </row>
    <row r="235" spans="1:7" x14ac:dyDescent="0.2">
      <c r="A235" s="53"/>
      <c r="B235" s="5" t="s">
        <v>73</v>
      </c>
      <c r="C235" s="49"/>
      <c r="D235" s="49"/>
      <c r="E235" s="49"/>
      <c r="F235" s="49"/>
      <c r="G235" s="49"/>
    </row>
    <row r="236" spans="1:7" ht="50.25" customHeight="1" x14ac:dyDescent="0.2">
      <c r="A236" s="75" t="s">
        <v>74</v>
      </c>
      <c r="B236" s="75"/>
      <c r="C236" s="75"/>
      <c r="D236" s="75"/>
      <c r="E236" s="75"/>
      <c r="F236" s="75"/>
      <c r="G236" s="75"/>
    </row>
    <row r="237" spans="1:7" ht="14.25" customHeight="1" x14ac:dyDescent="0.2">
      <c r="A237" s="43" t="s">
        <v>1677</v>
      </c>
      <c r="B237" s="44"/>
      <c r="C237" s="121" t="s">
        <v>1150</v>
      </c>
      <c r="D237" s="56">
        <v>3</v>
      </c>
      <c r="E237" s="56" t="s">
        <v>1164</v>
      </c>
      <c r="F237" s="49" t="s">
        <v>11</v>
      </c>
      <c r="G237" s="91" t="s">
        <v>11</v>
      </c>
    </row>
    <row r="238" spans="1:7" ht="14.25" customHeight="1" x14ac:dyDescent="0.2">
      <c r="A238" s="45"/>
      <c r="B238" s="46"/>
      <c r="C238" s="122"/>
      <c r="D238" s="56"/>
      <c r="E238" s="56"/>
      <c r="F238" s="49"/>
      <c r="G238" s="91"/>
    </row>
    <row r="239" spans="1:7" ht="28.5" x14ac:dyDescent="0.2">
      <c r="A239" s="18" t="s">
        <v>75</v>
      </c>
      <c r="B239" s="5" t="s">
        <v>1166</v>
      </c>
      <c r="C239" s="76" t="s">
        <v>76</v>
      </c>
      <c r="D239" s="76"/>
      <c r="E239" s="76"/>
      <c r="F239" s="76"/>
      <c r="G239" s="76"/>
    </row>
    <row r="240" spans="1:7" ht="57" x14ac:dyDescent="0.2">
      <c r="A240" s="21" t="s">
        <v>77</v>
      </c>
      <c r="B240" s="6" t="s">
        <v>1167</v>
      </c>
      <c r="C240" s="76" t="s">
        <v>76</v>
      </c>
      <c r="D240" s="76"/>
      <c r="E240" s="76"/>
      <c r="F240" s="76"/>
      <c r="G240" s="76"/>
    </row>
    <row r="241" spans="1:7" ht="42.75" x14ac:dyDescent="0.2">
      <c r="A241" s="21" t="s">
        <v>79</v>
      </c>
      <c r="B241" s="18" t="s">
        <v>78</v>
      </c>
      <c r="C241" s="76" t="s">
        <v>76</v>
      </c>
      <c r="D241" s="76"/>
      <c r="E241" s="76"/>
      <c r="F241" s="76"/>
      <c r="G241" s="76"/>
    </row>
    <row r="242" spans="1:7" ht="39" customHeight="1" x14ac:dyDescent="0.2">
      <c r="A242" s="75" t="s">
        <v>80</v>
      </c>
      <c r="B242" s="75"/>
      <c r="C242" s="75"/>
      <c r="D242" s="75"/>
      <c r="E242" s="75"/>
      <c r="F242" s="75"/>
      <c r="G242" s="75"/>
    </row>
    <row r="243" spans="1:7" ht="14.25" customHeight="1" x14ac:dyDescent="0.2">
      <c r="A243" s="36" t="s">
        <v>1678</v>
      </c>
      <c r="B243" s="37"/>
      <c r="C243" s="49" t="s">
        <v>9</v>
      </c>
      <c r="D243" s="49">
        <v>3</v>
      </c>
      <c r="E243" s="48" t="s">
        <v>1164</v>
      </c>
      <c r="F243" s="49" t="s">
        <v>11</v>
      </c>
      <c r="G243" s="49" t="s">
        <v>8</v>
      </c>
    </row>
    <row r="244" spans="1:7" ht="14.25" customHeight="1" x14ac:dyDescent="0.2">
      <c r="A244" s="38"/>
      <c r="B244" s="39"/>
      <c r="C244" s="49"/>
      <c r="D244" s="49"/>
      <c r="E244" s="49"/>
      <c r="F244" s="49"/>
      <c r="G244" s="49"/>
    </row>
    <row r="245" spans="1:7" x14ac:dyDescent="0.2">
      <c r="A245" s="53" t="s">
        <v>996</v>
      </c>
      <c r="B245" s="5" t="s">
        <v>1546</v>
      </c>
      <c r="C245" s="76"/>
      <c r="D245" s="76"/>
      <c r="E245" s="76"/>
      <c r="F245" s="76"/>
      <c r="G245" s="76"/>
    </row>
    <row r="246" spans="1:7" x14ac:dyDescent="0.2">
      <c r="A246" s="53"/>
      <c r="B246" s="7" t="s">
        <v>1547</v>
      </c>
      <c r="C246" s="76"/>
      <c r="D246" s="76"/>
      <c r="E246" s="76"/>
      <c r="F246" s="76"/>
      <c r="G246" s="76"/>
    </row>
    <row r="247" spans="1:7" x14ac:dyDescent="0.2">
      <c r="A247" s="53" t="s">
        <v>997</v>
      </c>
      <c r="B247" s="7" t="s">
        <v>1548</v>
      </c>
      <c r="C247" s="76"/>
      <c r="D247" s="76"/>
      <c r="E247" s="76"/>
      <c r="F247" s="76"/>
      <c r="G247" s="76"/>
    </row>
    <row r="248" spans="1:7" x14ac:dyDescent="0.2">
      <c r="A248" s="53"/>
      <c r="B248" s="7" t="s">
        <v>1546</v>
      </c>
      <c r="C248" s="76"/>
      <c r="D248" s="76"/>
      <c r="E248" s="76"/>
      <c r="F248" s="76"/>
      <c r="G248" s="76"/>
    </row>
    <row r="249" spans="1:7" x14ac:dyDescent="0.2">
      <c r="A249" s="53"/>
      <c r="B249" s="7" t="s">
        <v>1549</v>
      </c>
      <c r="C249" s="76"/>
      <c r="D249" s="76"/>
      <c r="E249" s="76"/>
      <c r="F249" s="76"/>
      <c r="G249" s="76"/>
    </row>
    <row r="250" spans="1:7" x14ac:dyDescent="0.2">
      <c r="A250" s="53"/>
      <c r="B250" s="7" t="s">
        <v>1550</v>
      </c>
      <c r="C250" s="76"/>
      <c r="D250" s="76"/>
      <c r="E250" s="76"/>
      <c r="F250" s="76"/>
      <c r="G250" s="76"/>
    </row>
    <row r="251" spans="1:7" x14ac:dyDescent="0.2">
      <c r="A251" s="53"/>
      <c r="B251" s="7" t="s">
        <v>1551</v>
      </c>
      <c r="C251" s="76"/>
      <c r="D251" s="76"/>
      <c r="E251" s="76"/>
      <c r="F251" s="76"/>
      <c r="G251" s="76"/>
    </row>
    <row r="252" spans="1:7" x14ac:dyDescent="0.2">
      <c r="A252" s="53"/>
      <c r="B252" s="7" t="s">
        <v>1552</v>
      </c>
      <c r="C252" s="76"/>
      <c r="D252" s="76"/>
      <c r="E252" s="76"/>
      <c r="F252" s="76"/>
      <c r="G252" s="76"/>
    </row>
    <row r="253" spans="1:7" x14ac:dyDescent="0.2">
      <c r="A253" s="53"/>
      <c r="B253" s="7" t="s">
        <v>1553</v>
      </c>
      <c r="C253" s="76"/>
      <c r="D253" s="76"/>
      <c r="E253" s="76"/>
      <c r="F253" s="76"/>
      <c r="G253" s="76"/>
    </row>
    <row r="254" spans="1:7" x14ac:dyDescent="0.2">
      <c r="A254" s="53"/>
      <c r="B254" s="7" t="s">
        <v>1554</v>
      </c>
      <c r="C254" s="76"/>
      <c r="D254" s="76"/>
      <c r="E254" s="76"/>
      <c r="F254" s="76"/>
      <c r="G254" s="76"/>
    </row>
    <row r="255" spans="1:7" x14ac:dyDescent="0.2">
      <c r="A255" s="53"/>
      <c r="B255" s="7" t="s">
        <v>1555</v>
      </c>
      <c r="C255" s="76"/>
      <c r="D255" s="76"/>
      <c r="E255" s="76"/>
      <c r="F255" s="76"/>
      <c r="G255" s="76"/>
    </row>
    <row r="256" spans="1:7" x14ac:dyDescent="0.2">
      <c r="A256" s="53"/>
      <c r="B256" s="7" t="s">
        <v>1556</v>
      </c>
      <c r="C256" s="76"/>
      <c r="D256" s="76"/>
      <c r="E256" s="76"/>
      <c r="F256" s="76"/>
      <c r="G256" s="76"/>
    </row>
    <row r="257" spans="1:7" x14ac:dyDescent="0.2">
      <c r="A257" s="53"/>
      <c r="B257" s="6" t="s">
        <v>1561</v>
      </c>
      <c r="C257" s="76"/>
      <c r="D257" s="76"/>
      <c r="E257" s="76"/>
      <c r="F257" s="76"/>
      <c r="G257" s="76"/>
    </row>
    <row r="258" spans="1:7" x14ac:dyDescent="0.2">
      <c r="A258" s="53"/>
      <c r="B258" s="7" t="s">
        <v>1557</v>
      </c>
      <c r="C258" s="76"/>
      <c r="D258" s="76"/>
      <c r="E258" s="76"/>
      <c r="F258" s="76"/>
      <c r="G258" s="76"/>
    </row>
    <row r="259" spans="1:7" x14ac:dyDescent="0.2">
      <c r="A259" s="53"/>
      <c r="B259" s="7" t="s">
        <v>1558</v>
      </c>
      <c r="C259" s="76"/>
      <c r="D259" s="76"/>
      <c r="E259" s="76"/>
      <c r="F259" s="76"/>
      <c r="G259" s="76"/>
    </row>
    <row r="260" spans="1:7" x14ac:dyDescent="0.2">
      <c r="A260" s="53"/>
      <c r="B260" s="7" t="s">
        <v>1559</v>
      </c>
      <c r="C260" s="76"/>
      <c r="D260" s="76"/>
      <c r="E260" s="76"/>
      <c r="F260" s="76"/>
      <c r="G260" s="76"/>
    </row>
    <row r="261" spans="1:7" x14ac:dyDescent="0.2">
      <c r="A261" s="53"/>
      <c r="B261" s="7" t="s">
        <v>1560</v>
      </c>
      <c r="C261" s="76"/>
      <c r="D261" s="76"/>
      <c r="E261" s="76"/>
      <c r="F261" s="76"/>
      <c r="G261" s="76"/>
    </row>
    <row r="262" spans="1:7" x14ac:dyDescent="0.2">
      <c r="A262" s="53" t="s">
        <v>998</v>
      </c>
      <c r="B262" s="7" t="s">
        <v>1548</v>
      </c>
      <c r="C262" s="76"/>
      <c r="D262" s="76"/>
      <c r="E262" s="76"/>
      <c r="F262" s="76"/>
      <c r="G262" s="76"/>
    </row>
    <row r="263" spans="1:7" x14ac:dyDescent="0.2">
      <c r="A263" s="53"/>
      <c r="B263" s="7" t="s">
        <v>1549</v>
      </c>
      <c r="C263" s="76"/>
      <c r="D263" s="76"/>
      <c r="E263" s="76"/>
      <c r="F263" s="76"/>
      <c r="G263" s="76"/>
    </row>
    <row r="264" spans="1:7" x14ac:dyDescent="0.2">
      <c r="A264" s="53"/>
      <c r="B264" s="7" t="s">
        <v>1552</v>
      </c>
      <c r="C264" s="76"/>
      <c r="D264" s="76"/>
      <c r="E264" s="76"/>
      <c r="F264" s="76"/>
      <c r="G264" s="76"/>
    </row>
    <row r="265" spans="1:7" x14ac:dyDescent="0.2">
      <c r="A265" s="53"/>
      <c r="B265" s="5" t="s">
        <v>1553</v>
      </c>
      <c r="C265" s="76"/>
      <c r="D265" s="76"/>
      <c r="E265" s="76"/>
      <c r="F265" s="76"/>
      <c r="G265" s="76"/>
    </row>
    <row r="266" spans="1:7" x14ac:dyDescent="0.2">
      <c r="A266" s="53"/>
      <c r="B266" s="7" t="s">
        <v>1556</v>
      </c>
      <c r="C266" s="76"/>
      <c r="D266" s="76"/>
      <c r="E266" s="76"/>
      <c r="F266" s="76"/>
      <c r="G266" s="76"/>
    </row>
    <row r="267" spans="1:7" x14ac:dyDescent="0.2">
      <c r="A267" s="53"/>
      <c r="B267" s="6" t="s">
        <v>1562</v>
      </c>
      <c r="C267" s="76"/>
      <c r="D267" s="76"/>
      <c r="E267" s="76"/>
      <c r="F267" s="76"/>
      <c r="G267" s="76"/>
    </row>
    <row r="268" spans="1:7" x14ac:dyDescent="0.2">
      <c r="A268" s="53"/>
      <c r="B268" s="7" t="s">
        <v>1558</v>
      </c>
      <c r="C268" s="76"/>
      <c r="D268" s="76"/>
      <c r="E268" s="76"/>
      <c r="F268" s="76"/>
      <c r="G268" s="76"/>
    </row>
    <row r="269" spans="1:7" x14ac:dyDescent="0.2">
      <c r="A269" s="53"/>
      <c r="B269" s="7" t="s">
        <v>1559</v>
      </c>
      <c r="C269" s="76"/>
      <c r="D269" s="76"/>
      <c r="E269" s="76"/>
      <c r="F269" s="76"/>
      <c r="G269" s="76"/>
    </row>
    <row r="270" spans="1:7" x14ac:dyDescent="0.2">
      <c r="A270" s="53"/>
      <c r="B270" s="7" t="s">
        <v>1560</v>
      </c>
      <c r="C270" s="76"/>
      <c r="D270" s="76"/>
      <c r="E270" s="76"/>
      <c r="F270" s="76"/>
      <c r="G270" s="76"/>
    </row>
    <row r="271" spans="1:7" x14ac:dyDescent="0.2">
      <c r="A271" s="53" t="s">
        <v>999</v>
      </c>
      <c r="B271" s="7" t="s">
        <v>1550</v>
      </c>
      <c r="C271" s="76"/>
      <c r="D271" s="76"/>
      <c r="E271" s="76"/>
      <c r="F271" s="76"/>
      <c r="G271" s="76"/>
    </row>
    <row r="272" spans="1:7" x14ac:dyDescent="0.2">
      <c r="A272" s="53"/>
      <c r="B272" s="7" t="s">
        <v>1551</v>
      </c>
      <c r="C272" s="76"/>
      <c r="D272" s="76"/>
      <c r="E272" s="76"/>
      <c r="F272" s="76"/>
      <c r="G272" s="76"/>
    </row>
    <row r="273" spans="1:7" x14ac:dyDescent="0.2">
      <c r="A273" s="53"/>
      <c r="B273" s="7" t="s">
        <v>1552</v>
      </c>
      <c r="C273" s="76"/>
      <c r="D273" s="76"/>
      <c r="E273" s="76"/>
      <c r="F273" s="76"/>
      <c r="G273" s="76"/>
    </row>
    <row r="274" spans="1:7" x14ac:dyDescent="0.2">
      <c r="A274" s="53"/>
      <c r="B274" s="7" t="s">
        <v>1553</v>
      </c>
      <c r="C274" s="76"/>
      <c r="D274" s="76"/>
      <c r="E274" s="76"/>
      <c r="F274" s="76"/>
      <c r="G274" s="76"/>
    </row>
    <row r="275" spans="1:7" x14ac:dyDescent="0.2">
      <c r="A275" s="53"/>
      <c r="B275" s="7" t="s">
        <v>1554</v>
      </c>
      <c r="C275" s="76"/>
      <c r="D275" s="76"/>
      <c r="E275" s="76"/>
      <c r="F275" s="76"/>
      <c r="G275" s="76"/>
    </row>
    <row r="276" spans="1:7" x14ac:dyDescent="0.2">
      <c r="A276" s="53"/>
      <c r="B276" s="7" t="s">
        <v>1555</v>
      </c>
      <c r="C276" s="76"/>
      <c r="D276" s="76"/>
      <c r="E276" s="76"/>
      <c r="F276" s="76"/>
      <c r="G276" s="76"/>
    </row>
    <row r="277" spans="1:7" x14ac:dyDescent="0.2">
      <c r="A277" s="53"/>
      <c r="B277" s="7" t="s">
        <v>1556</v>
      </c>
      <c r="C277" s="76"/>
      <c r="D277" s="76"/>
      <c r="E277" s="76"/>
      <c r="F277" s="76"/>
      <c r="G277" s="76"/>
    </row>
    <row r="278" spans="1:7" x14ac:dyDescent="0.2">
      <c r="A278" s="53"/>
      <c r="B278" s="6" t="s">
        <v>1561</v>
      </c>
      <c r="C278" s="76"/>
      <c r="D278" s="76"/>
      <c r="E278" s="76"/>
      <c r="F278" s="76"/>
      <c r="G278" s="76"/>
    </row>
    <row r="279" spans="1:7" x14ac:dyDescent="0.2">
      <c r="A279" s="53"/>
      <c r="B279" s="7" t="s">
        <v>1563</v>
      </c>
      <c r="C279" s="76"/>
      <c r="D279" s="76"/>
      <c r="E279" s="76"/>
      <c r="F279" s="76"/>
      <c r="G279" s="76"/>
    </row>
    <row r="280" spans="1:7" x14ac:dyDescent="0.2">
      <c r="A280" s="53"/>
      <c r="B280" s="7" t="s">
        <v>1558</v>
      </c>
      <c r="C280" s="76"/>
      <c r="D280" s="76"/>
      <c r="E280" s="76"/>
      <c r="F280" s="76"/>
      <c r="G280" s="76"/>
    </row>
    <row r="281" spans="1:7" x14ac:dyDescent="0.2">
      <c r="A281" s="53"/>
      <c r="B281" s="7" t="s">
        <v>1559</v>
      </c>
      <c r="C281" s="76"/>
      <c r="D281" s="76"/>
      <c r="E281" s="76"/>
      <c r="F281" s="76"/>
      <c r="G281" s="76"/>
    </row>
    <row r="282" spans="1:7" x14ac:dyDescent="0.2">
      <c r="A282" s="53"/>
      <c r="B282" s="7" t="s">
        <v>1560</v>
      </c>
      <c r="C282" s="76"/>
      <c r="D282" s="76"/>
      <c r="E282" s="76"/>
      <c r="F282" s="76"/>
      <c r="G282" s="76"/>
    </row>
    <row r="283" spans="1:7" x14ac:dyDescent="0.2">
      <c r="A283" s="53"/>
      <c r="B283" s="7" t="s">
        <v>1564</v>
      </c>
      <c r="C283" s="76"/>
      <c r="D283" s="76"/>
      <c r="E283" s="76"/>
      <c r="F283" s="76"/>
      <c r="G283" s="76"/>
    </row>
    <row r="284" spans="1:7" x14ac:dyDescent="0.2">
      <c r="A284" s="53" t="s">
        <v>1000</v>
      </c>
      <c r="B284" s="6" t="s">
        <v>1565</v>
      </c>
      <c r="C284" s="76"/>
      <c r="D284" s="76"/>
      <c r="E284" s="76"/>
      <c r="F284" s="76"/>
      <c r="G284" s="76"/>
    </row>
    <row r="285" spans="1:7" x14ac:dyDescent="0.2">
      <c r="A285" s="53"/>
      <c r="B285" s="6" t="s">
        <v>1566</v>
      </c>
      <c r="C285" s="76"/>
      <c r="D285" s="76"/>
      <c r="E285" s="76"/>
      <c r="F285" s="76"/>
      <c r="G285" s="76"/>
    </row>
    <row r="286" spans="1:7" x14ac:dyDescent="0.2">
      <c r="A286" s="53"/>
      <c r="B286" s="7" t="s">
        <v>1567</v>
      </c>
      <c r="C286" s="76"/>
      <c r="D286" s="76"/>
      <c r="E286" s="76"/>
      <c r="F286" s="76"/>
      <c r="G286" s="76"/>
    </row>
    <row r="287" spans="1:7" x14ac:dyDescent="0.2">
      <c r="A287" s="53"/>
      <c r="B287" s="7" t="s">
        <v>1568</v>
      </c>
      <c r="C287" s="76"/>
      <c r="D287" s="76"/>
      <c r="E287" s="76"/>
      <c r="F287" s="76"/>
      <c r="G287" s="76"/>
    </row>
    <row r="288" spans="1:7" x14ac:dyDescent="0.2">
      <c r="A288" s="53"/>
      <c r="B288" s="7" t="s">
        <v>1569</v>
      </c>
      <c r="C288" s="76"/>
      <c r="D288" s="76"/>
      <c r="E288" s="76"/>
      <c r="F288" s="76"/>
      <c r="G288" s="76"/>
    </row>
    <row r="289" spans="1:7" ht="57" x14ac:dyDescent="0.2">
      <c r="A289" s="26" t="s">
        <v>1001</v>
      </c>
      <c r="B289" s="7" t="s">
        <v>1570</v>
      </c>
      <c r="C289" s="84"/>
      <c r="D289" s="84"/>
      <c r="E289" s="84"/>
      <c r="F289" s="84"/>
      <c r="G289" s="84"/>
    </row>
    <row r="290" spans="1:7" x14ac:dyDescent="0.2">
      <c r="A290" s="54" t="s">
        <v>1002</v>
      </c>
      <c r="B290" s="6" t="s">
        <v>1571</v>
      </c>
      <c r="C290" s="84"/>
      <c r="D290" s="84"/>
      <c r="E290" s="84"/>
      <c r="F290" s="84"/>
      <c r="G290" s="84"/>
    </row>
    <row r="291" spans="1:7" x14ac:dyDescent="0.2">
      <c r="A291" s="54"/>
      <c r="B291" s="7" t="s">
        <v>1547</v>
      </c>
      <c r="C291" s="84"/>
      <c r="D291" s="84"/>
      <c r="E291" s="84"/>
      <c r="F291" s="84"/>
      <c r="G291" s="84"/>
    </row>
    <row r="292" spans="1:7" x14ac:dyDescent="0.2">
      <c r="A292" s="54"/>
      <c r="B292" s="6" t="s">
        <v>1572</v>
      </c>
      <c r="C292" s="84"/>
      <c r="D292" s="84"/>
      <c r="E292" s="84"/>
      <c r="F292" s="84"/>
      <c r="G292" s="84"/>
    </row>
    <row r="293" spans="1:7" x14ac:dyDescent="0.2">
      <c r="A293" s="54"/>
      <c r="B293" s="7" t="s">
        <v>1573</v>
      </c>
      <c r="C293" s="84"/>
      <c r="D293" s="84"/>
      <c r="E293" s="84"/>
      <c r="F293" s="84"/>
      <c r="G293" s="84"/>
    </row>
    <row r="294" spans="1:7" x14ac:dyDescent="0.2">
      <c r="A294" s="54"/>
      <c r="B294" s="7" t="s">
        <v>1574</v>
      </c>
      <c r="C294" s="84"/>
      <c r="D294" s="84"/>
      <c r="E294" s="84"/>
      <c r="F294" s="84"/>
      <c r="G294" s="84"/>
    </row>
    <row r="295" spans="1:7" x14ac:dyDescent="0.2">
      <c r="A295" s="54"/>
      <c r="B295" s="7" t="s">
        <v>1575</v>
      </c>
      <c r="C295" s="84"/>
      <c r="D295" s="84"/>
      <c r="E295" s="84"/>
      <c r="F295" s="84"/>
      <c r="G295" s="84"/>
    </row>
    <row r="296" spans="1:7" x14ac:dyDescent="0.2">
      <c r="A296" s="54"/>
      <c r="B296" s="7" t="s">
        <v>1576</v>
      </c>
      <c r="C296" s="84"/>
      <c r="D296" s="84"/>
      <c r="E296" s="84"/>
      <c r="F296" s="84"/>
      <c r="G296" s="84"/>
    </row>
    <row r="297" spans="1:7" x14ac:dyDescent="0.2">
      <c r="A297" s="54"/>
      <c r="B297" s="7" t="s">
        <v>1577</v>
      </c>
      <c r="C297" s="84"/>
      <c r="D297" s="84"/>
      <c r="E297" s="84"/>
      <c r="F297" s="84"/>
      <c r="G297" s="84"/>
    </row>
    <row r="298" spans="1:7" x14ac:dyDescent="0.2">
      <c r="A298" s="54" t="s">
        <v>1003</v>
      </c>
      <c r="B298" s="7" t="s">
        <v>1578</v>
      </c>
      <c r="C298" s="84"/>
      <c r="D298" s="84"/>
      <c r="E298" s="84"/>
      <c r="F298" s="84"/>
      <c r="G298" s="84"/>
    </row>
    <row r="299" spans="1:7" x14ac:dyDescent="0.2">
      <c r="A299" s="54"/>
      <c r="B299" s="7" t="s">
        <v>1573</v>
      </c>
      <c r="C299" s="84"/>
      <c r="D299" s="84"/>
      <c r="E299" s="84"/>
      <c r="F299" s="84"/>
      <c r="G299" s="84"/>
    </row>
    <row r="300" spans="1:7" x14ac:dyDescent="0.2">
      <c r="A300" s="54"/>
      <c r="B300" s="7" t="s">
        <v>1574</v>
      </c>
      <c r="C300" s="84"/>
      <c r="D300" s="84"/>
      <c r="E300" s="84"/>
      <c r="F300" s="84"/>
      <c r="G300" s="84"/>
    </row>
    <row r="301" spans="1:7" x14ac:dyDescent="0.2">
      <c r="A301" s="54"/>
      <c r="B301" s="7" t="s">
        <v>1575</v>
      </c>
      <c r="C301" s="84"/>
      <c r="D301" s="84"/>
      <c r="E301" s="84"/>
      <c r="F301" s="84"/>
      <c r="G301" s="84"/>
    </row>
    <row r="302" spans="1:7" x14ac:dyDescent="0.2">
      <c r="A302" s="54"/>
      <c r="B302" s="7" t="s">
        <v>1576</v>
      </c>
      <c r="C302" s="84"/>
      <c r="D302" s="84"/>
      <c r="E302" s="84"/>
      <c r="F302" s="84"/>
      <c r="G302" s="84"/>
    </row>
    <row r="303" spans="1:7" x14ac:dyDescent="0.2">
      <c r="A303" s="54"/>
      <c r="B303" s="7" t="s">
        <v>1577</v>
      </c>
      <c r="C303" s="84"/>
      <c r="D303" s="84"/>
      <c r="E303" s="84"/>
      <c r="F303" s="84"/>
      <c r="G303" s="84"/>
    </row>
    <row r="304" spans="1:7" x14ac:dyDescent="0.2">
      <c r="A304" s="54" t="s">
        <v>1004</v>
      </c>
      <c r="B304" s="7" t="s">
        <v>1579</v>
      </c>
      <c r="C304" s="84"/>
      <c r="D304" s="84"/>
      <c r="E304" s="84"/>
      <c r="F304" s="84"/>
      <c r="G304" s="84"/>
    </row>
    <row r="305" spans="1:7" x14ac:dyDescent="0.2">
      <c r="A305" s="54"/>
      <c r="B305" s="7" t="s">
        <v>1578</v>
      </c>
      <c r="C305" s="84"/>
      <c r="D305" s="84"/>
      <c r="E305" s="84"/>
      <c r="F305" s="84"/>
      <c r="G305" s="84"/>
    </row>
    <row r="306" spans="1:7" x14ac:dyDescent="0.2">
      <c r="A306" s="54" t="s">
        <v>1005</v>
      </c>
      <c r="B306" s="7" t="s">
        <v>1579</v>
      </c>
      <c r="C306" s="84"/>
      <c r="D306" s="84"/>
      <c r="E306" s="84"/>
      <c r="F306" s="84"/>
      <c r="G306" s="84"/>
    </row>
    <row r="307" spans="1:7" x14ac:dyDescent="0.2">
      <c r="A307" s="54"/>
      <c r="B307" s="7" t="s">
        <v>1568</v>
      </c>
      <c r="C307" s="84"/>
      <c r="D307" s="84"/>
      <c r="E307" s="84"/>
      <c r="F307" s="84"/>
      <c r="G307" s="84"/>
    </row>
    <row r="308" spans="1:7" x14ac:dyDescent="0.2">
      <c r="A308" s="54"/>
      <c r="B308" s="7" t="s">
        <v>1569</v>
      </c>
      <c r="C308" s="84"/>
      <c r="D308" s="84"/>
      <c r="E308" s="84"/>
      <c r="F308" s="84"/>
      <c r="G308" s="84"/>
    </row>
    <row r="309" spans="1:7" x14ac:dyDescent="0.2">
      <c r="A309" s="54" t="s">
        <v>1006</v>
      </c>
      <c r="B309" s="7" t="s">
        <v>1580</v>
      </c>
      <c r="C309" s="84"/>
      <c r="D309" s="84"/>
      <c r="E309" s="84"/>
      <c r="F309" s="84"/>
      <c r="G309" s="84"/>
    </row>
    <row r="310" spans="1:7" x14ac:dyDescent="0.2">
      <c r="A310" s="54"/>
      <c r="B310" s="7" t="s">
        <v>1581</v>
      </c>
      <c r="C310" s="84"/>
      <c r="D310" s="84"/>
      <c r="E310" s="84"/>
      <c r="F310" s="84"/>
      <c r="G310" s="84"/>
    </row>
    <row r="311" spans="1:7" x14ac:dyDescent="0.2">
      <c r="A311" s="54"/>
      <c r="B311" s="7" t="s">
        <v>1582</v>
      </c>
      <c r="C311" s="84"/>
      <c r="D311" s="84"/>
      <c r="E311" s="84"/>
      <c r="F311" s="84"/>
      <c r="G311" s="84"/>
    </row>
    <row r="312" spans="1:7" x14ac:dyDescent="0.2">
      <c r="A312" s="54"/>
      <c r="B312" s="7" t="s">
        <v>1583</v>
      </c>
      <c r="C312" s="84"/>
      <c r="D312" s="84"/>
      <c r="E312" s="84"/>
      <c r="F312" s="84"/>
      <c r="G312" s="84"/>
    </row>
    <row r="313" spans="1:7" x14ac:dyDescent="0.2">
      <c r="A313" s="54"/>
      <c r="B313" s="7" t="s">
        <v>1584</v>
      </c>
      <c r="C313" s="84"/>
      <c r="D313" s="84"/>
      <c r="E313" s="84"/>
      <c r="F313" s="84"/>
      <c r="G313" s="84"/>
    </row>
    <row r="314" spans="1:7" x14ac:dyDescent="0.2">
      <c r="A314" s="54"/>
      <c r="B314" s="7" t="s">
        <v>1563</v>
      </c>
      <c r="C314" s="84"/>
      <c r="D314" s="84"/>
      <c r="E314" s="84"/>
      <c r="F314" s="84"/>
      <c r="G314" s="84"/>
    </row>
    <row r="315" spans="1:7" x14ac:dyDescent="0.2">
      <c r="A315" s="54"/>
      <c r="B315" s="7" t="s">
        <v>1585</v>
      </c>
      <c r="C315" s="84"/>
      <c r="D315" s="84"/>
      <c r="E315" s="84"/>
      <c r="F315" s="84"/>
      <c r="G315" s="84"/>
    </row>
    <row r="316" spans="1:7" x14ac:dyDescent="0.2">
      <c r="A316" s="54"/>
      <c r="B316" s="6" t="s">
        <v>1572</v>
      </c>
      <c r="C316" s="84"/>
      <c r="D316" s="84"/>
      <c r="E316" s="84"/>
      <c r="F316" s="84"/>
      <c r="G316" s="84"/>
    </row>
    <row r="317" spans="1:7" x14ac:dyDescent="0.2">
      <c r="A317" s="54"/>
      <c r="B317" s="7" t="s">
        <v>1586</v>
      </c>
      <c r="C317" s="84"/>
      <c r="D317" s="84"/>
      <c r="E317" s="84"/>
      <c r="F317" s="84"/>
      <c r="G317" s="84"/>
    </row>
    <row r="318" spans="1:7" x14ac:dyDescent="0.2">
      <c r="A318" s="54"/>
      <c r="B318" s="7" t="s">
        <v>1587</v>
      </c>
      <c r="C318" s="84"/>
      <c r="D318" s="84"/>
      <c r="E318" s="84"/>
      <c r="F318" s="84"/>
      <c r="G318" s="84"/>
    </row>
    <row r="319" spans="1:7" x14ac:dyDescent="0.2">
      <c r="A319" s="54"/>
      <c r="B319" s="7" t="s">
        <v>1564</v>
      </c>
      <c r="C319" s="84"/>
      <c r="D319" s="84"/>
      <c r="E319" s="84"/>
      <c r="F319" s="84"/>
      <c r="G319" s="84"/>
    </row>
    <row r="320" spans="1:7" x14ac:dyDescent="0.2">
      <c r="A320" s="54"/>
      <c r="B320" s="7" t="s">
        <v>1588</v>
      </c>
      <c r="C320" s="84"/>
      <c r="D320" s="84"/>
      <c r="E320" s="84"/>
      <c r="F320" s="84"/>
      <c r="G320" s="84"/>
    </row>
    <row r="321" spans="1:7" x14ac:dyDescent="0.2">
      <c r="A321" s="54" t="s">
        <v>1007</v>
      </c>
      <c r="B321" s="7" t="s">
        <v>1567</v>
      </c>
      <c r="C321" s="84"/>
      <c r="D321" s="84"/>
      <c r="E321" s="84"/>
      <c r="F321" s="84"/>
      <c r="G321" s="84"/>
    </row>
    <row r="322" spans="1:7" x14ac:dyDescent="0.2">
      <c r="A322" s="54"/>
      <c r="B322" s="7" t="s">
        <v>1569</v>
      </c>
      <c r="C322" s="84"/>
      <c r="D322" s="84"/>
      <c r="E322" s="84"/>
      <c r="F322" s="84"/>
      <c r="G322" s="84"/>
    </row>
    <row r="323" spans="1:7" ht="85.5" x14ac:dyDescent="0.2">
      <c r="A323" s="26" t="s">
        <v>1008</v>
      </c>
      <c r="B323" s="7" t="s">
        <v>1570</v>
      </c>
      <c r="C323" s="84"/>
      <c r="D323" s="84"/>
      <c r="E323" s="84"/>
      <c r="F323" s="84"/>
      <c r="G323" s="84"/>
    </row>
    <row r="324" spans="1:7" x14ac:dyDescent="0.2">
      <c r="A324" s="54" t="s">
        <v>1009</v>
      </c>
      <c r="B324" s="7" t="s">
        <v>1551</v>
      </c>
      <c r="C324" s="84"/>
      <c r="D324" s="84"/>
      <c r="E324" s="84"/>
      <c r="F324" s="84"/>
      <c r="G324" s="84"/>
    </row>
    <row r="325" spans="1:7" x14ac:dyDescent="0.2">
      <c r="A325" s="54"/>
      <c r="B325" s="7" t="s">
        <v>1552</v>
      </c>
      <c r="C325" s="84"/>
      <c r="D325" s="84"/>
      <c r="E325" s="84"/>
      <c r="F325" s="84"/>
      <c r="G325" s="84"/>
    </row>
    <row r="326" spans="1:7" ht="114" x14ac:dyDescent="0.2">
      <c r="A326" s="26" t="s">
        <v>1010</v>
      </c>
      <c r="B326" s="7" t="s">
        <v>1555</v>
      </c>
      <c r="C326" s="84"/>
      <c r="D326" s="84"/>
      <c r="E326" s="84"/>
      <c r="F326" s="84"/>
      <c r="G326" s="84"/>
    </row>
    <row r="327" spans="1:7" x14ac:dyDescent="0.2">
      <c r="A327" s="54" t="s">
        <v>1011</v>
      </c>
      <c r="B327" s="6" t="s">
        <v>1565</v>
      </c>
      <c r="C327" s="84"/>
      <c r="D327" s="84"/>
      <c r="E327" s="84"/>
      <c r="F327" s="84"/>
      <c r="G327" s="84"/>
    </row>
    <row r="328" spans="1:7" x14ac:dyDescent="0.2">
      <c r="A328" s="54"/>
      <c r="B328" s="6" t="s">
        <v>1571</v>
      </c>
      <c r="C328" s="84"/>
      <c r="D328" s="84"/>
      <c r="E328" s="84"/>
      <c r="F328" s="84"/>
      <c r="G328" s="84"/>
    </row>
    <row r="329" spans="1:7" x14ac:dyDescent="0.2">
      <c r="A329" s="54"/>
      <c r="B329" s="7" t="s">
        <v>1580</v>
      </c>
      <c r="C329" s="84"/>
      <c r="D329" s="84"/>
      <c r="E329" s="84"/>
      <c r="F329" s="84"/>
      <c r="G329" s="84"/>
    </row>
    <row r="330" spans="1:7" x14ac:dyDescent="0.2">
      <c r="A330" s="54"/>
      <c r="B330" s="7" t="s">
        <v>1554</v>
      </c>
      <c r="C330" s="84"/>
      <c r="D330" s="84"/>
      <c r="E330" s="84"/>
      <c r="F330" s="84"/>
      <c r="G330" s="84"/>
    </row>
    <row r="331" spans="1:7" x14ac:dyDescent="0.2">
      <c r="A331" s="54"/>
      <c r="B331" s="7" t="s">
        <v>1547</v>
      </c>
      <c r="C331" s="84"/>
      <c r="D331" s="84"/>
      <c r="E331" s="84"/>
      <c r="F331" s="84"/>
      <c r="G331" s="84"/>
    </row>
    <row r="332" spans="1:7" ht="45" customHeight="1" x14ac:dyDescent="0.2">
      <c r="A332" s="75" t="s">
        <v>1589</v>
      </c>
      <c r="B332" s="75"/>
      <c r="C332" s="75"/>
      <c r="D332" s="75"/>
      <c r="E332" s="75"/>
      <c r="F332" s="75"/>
      <c r="G332" s="75"/>
    </row>
    <row r="333" spans="1:7" ht="14.25" customHeight="1" x14ac:dyDescent="0.2">
      <c r="A333" s="36" t="s">
        <v>1168</v>
      </c>
      <c r="B333" s="37"/>
      <c r="C333" s="49" t="s">
        <v>9</v>
      </c>
      <c r="D333" s="49">
        <v>3</v>
      </c>
      <c r="E333" s="48" t="s">
        <v>1164</v>
      </c>
      <c r="F333" s="49" t="s">
        <v>11</v>
      </c>
      <c r="G333" s="49" t="s">
        <v>8</v>
      </c>
    </row>
    <row r="334" spans="1:7" ht="14.25" customHeight="1" x14ac:dyDescent="0.2">
      <c r="A334" s="38"/>
      <c r="B334" s="39"/>
      <c r="C334" s="49"/>
      <c r="D334" s="49"/>
      <c r="E334" s="49"/>
      <c r="F334" s="49"/>
      <c r="G334" s="49"/>
    </row>
    <row r="335" spans="1:7" ht="85.5" x14ac:dyDescent="0.2">
      <c r="A335" s="26" t="s">
        <v>86</v>
      </c>
      <c r="B335" s="7" t="s">
        <v>87</v>
      </c>
      <c r="C335" s="118"/>
      <c r="D335" s="119"/>
      <c r="E335" s="119"/>
      <c r="F335" s="119"/>
      <c r="G335" s="120"/>
    </row>
    <row r="336" spans="1:7" ht="114" x14ac:dyDescent="0.2">
      <c r="A336" s="26" t="s">
        <v>88</v>
      </c>
      <c r="B336" s="7" t="s">
        <v>89</v>
      </c>
      <c r="C336" s="118"/>
      <c r="D336" s="119"/>
      <c r="E336" s="119"/>
      <c r="F336" s="119"/>
      <c r="G336" s="120"/>
    </row>
    <row r="337" spans="1:7" ht="171" x14ac:dyDescent="0.2">
      <c r="A337" s="26" t="s">
        <v>90</v>
      </c>
      <c r="B337" s="7" t="s">
        <v>91</v>
      </c>
      <c r="C337" s="118"/>
      <c r="D337" s="119"/>
      <c r="E337" s="119"/>
      <c r="F337" s="119"/>
      <c r="G337" s="120"/>
    </row>
    <row r="338" spans="1:7" ht="57" x14ac:dyDescent="0.2">
      <c r="A338" s="26" t="s">
        <v>92</v>
      </c>
      <c r="B338" s="7" t="s">
        <v>93</v>
      </c>
      <c r="C338" s="118"/>
      <c r="D338" s="119"/>
      <c r="E338" s="119"/>
      <c r="F338" s="119"/>
      <c r="G338" s="120"/>
    </row>
    <row r="339" spans="1:7" ht="71.25" x14ac:dyDescent="0.2">
      <c r="A339" s="26" t="s">
        <v>94</v>
      </c>
      <c r="B339" s="7" t="s">
        <v>95</v>
      </c>
      <c r="C339" s="118"/>
      <c r="D339" s="119"/>
      <c r="E339" s="119"/>
      <c r="F339" s="119"/>
      <c r="G339" s="120"/>
    </row>
    <row r="340" spans="1:7" ht="156.75" x14ac:dyDescent="0.2">
      <c r="A340" s="26" t="s">
        <v>96</v>
      </c>
      <c r="B340" s="7" t="s">
        <v>97</v>
      </c>
      <c r="C340" s="118"/>
      <c r="D340" s="119"/>
      <c r="E340" s="119"/>
      <c r="F340" s="119"/>
      <c r="G340" s="120"/>
    </row>
    <row r="341" spans="1:7" ht="114" x14ac:dyDescent="0.2">
      <c r="A341" s="26" t="s">
        <v>98</v>
      </c>
      <c r="B341" s="7" t="s">
        <v>99</v>
      </c>
      <c r="C341" s="118"/>
      <c r="D341" s="119"/>
      <c r="E341" s="119"/>
      <c r="F341" s="119"/>
      <c r="G341" s="120"/>
    </row>
    <row r="342" spans="1:7" ht="85.5" x14ac:dyDescent="0.2">
      <c r="A342" s="26" t="s">
        <v>100</v>
      </c>
      <c r="B342" s="7" t="s">
        <v>101</v>
      </c>
      <c r="C342" s="118"/>
      <c r="D342" s="119"/>
      <c r="E342" s="119"/>
      <c r="F342" s="119"/>
      <c r="G342" s="120"/>
    </row>
    <row r="343" spans="1:7" ht="85.5" x14ac:dyDescent="0.2">
      <c r="A343" s="26" t="s">
        <v>102</v>
      </c>
      <c r="B343" s="7" t="s">
        <v>103</v>
      </c>
      <c r="C343" s="118"/>
      <c r="D343" s="119"/>
      <c r="E343" s="119"/>
      <c r="F343" s="119"/>
      <c r="G343" s="120"/>
    </row>
    <row r="344" spans="1:7" ht="142.5" x14ac:dyDescent="0.2">
      <c r="A344" s="26" t="s">
        <v>104</v>
      </c>
      <c r="B344" s="6" t="s">
        <v>105</v>
      </c>
      <c r="C344" s="118"/>
      <c r="D344" s="119"/>
      <c r="E344" s="119"/>
      <c r="F344" s="119"/>
      <c r="G344" s="120"/>
    </row>
    <row r="345" spans="1:7" ht="114" x14ac:dyDescent="0.2">
      <c r="A345" s="26" t="s">
        <v>106</v>
      </c>
      <c r="B345" s="6" t="s">
        <v>107</v>
      </c>
      <c r="C345" s="118"/>
      <c r="D345" s="119"/>
      <c r="E345" s="119"/>
      <c r="F345" s="119"/>
      <c r="G345" s="120"/>
    </row>
    <row r="346" spans="1:7" ht="99.75" x14ac:dyDescent="0.2">
      <c r="A346" s="26" t="s">
        <v>108</v>
      </c>
      <c r="B346" s="6" t="s">
        <v>109</v>
      </c>
      <c r="C346" s="118"/>
      <c r="D346" s="119"/>
      <c r="E346" s="119"/>
      <c r="F346" s="119"/>
      <c r="G346" s="120"/>
    </row>
    <row r="347" spans="1:7" ht="57" x14ac:dyDescent="0.2">
      <c r="A347" s="26" t="s">
        <v>110</v>
      </c>
      <c r="B347" s="6" t="s">
        <v>111</v>
      </c>
      <c r="C347" s="118"/>
      <c r="D347" s="119"/>
      <c r="E347" s="119"/>
      <c r="F347" s="119"/>
      <c r="G347" s="120"/>
    </row>
    <row r="348" spans="1:7" ht="114" x14ac:dyDescent="0.2">
      <c r="A348" s="26" t="s">
        <v>112</v>
      </c>
      <c r="B348" s="6" t="s">
        <v>113</v>
      </c>
      <c r="C348" s="118"/>
      <c r="D348" s="119"/>
      <c r="E348" s="119"/>
      <c r="F348" s="119"/>
      <c r="G348" s="120"/>
    </row>
    <row r="349" spans="1:7" ht="43.5" customHeight="1" x14ac:dyDescent="0.2">
      <c r="A349" s="75" t="s">
        <v>114</v>
      </c>
      <c r="B349" s="75"/>
      <c r="C349" s="75"/>
      <c r="D349" s="75"/>
      <c r="E349" s="75"/>
      <c r="F349" s="75"/>
      <c r="G349" s="75"/>
    </row>
    <row r="350" spans="1:7" ht="14.25" customHeight="1" x14ac:dyDescent="0.2">
      <c r="A350" s="36" t="s">
        <v>1169</v>
      </c>
      <c r="B350" s="37"/>
      <c r="C350" s="48" t="s">
        <v>1150</v>
      </c>
      <c r="D350" s="49">
        <v>3</v>
      </c>
      <c r="E350" s="48" t="s">
        <v>1170</v>
      </c>
      <c r="F350" s="49" t="s">
        <v>8</v>
      </c>
      <c r="G350" s="76" t="s">
        <v>11</v>
      </c>
    </row>
    <row r="351" spans="1:7" ht="14.25" customHeight="1" x14ac:dyDescent="0.2">
      <c r="A351" s="38"/>
      <c r="B351" s="39"/>
      <c r="C351" s="49"/>
      <c r="D351" s="49"/>
      <c r="E351" s="49"/>
      <c r="F351" s="49"/>
      <c r="G351" s="76"/>
    </row>
    <row r="352" spans="1:7" x14ac:dyDescent="0.2">
      <c r="A352" s="53" t="s">
        <v>1496</v>
      </c>
      <c r="B352" s="5" t="s">
        <v>115</v>
      </c>
      <c r="C352" s="76"/>
      <c r="D352" s="76"/>
      <c r="E352" s="76"/>
      <c r="F352" s="76"/>
      <c r="G352" s="76"/>
    </row>
    <row r="353" spans="1:7" x14ac:dyDescent="0.2">
      <c r="A353" s="53"/>
      <c r="B353" s="7" t="s">
        <v>116</v>
      </c>
      <c r="C353" s="76"/>
      <c r="D353" s="76"/>
      <c r="E353" s="76"/>
      <c r="F353" s="76"/>
      <c r="G353" s="76"/>
    </row>
    <row r="354" spans="1:7" x14ac:dyDescent="0.2">
      <c r="A354" s="53"/>
      <c r="B354" s="7" t="s">
        <v>117</v>
      </c>
      <c r="C354" s="76"/>
      <c r="D354" s="76"/>
      <c r="E354" s="76"/>
      <c r="F354" s="76"/>
      <c r="G354" s="76"/>
    </row>
    <row r="355" spans="1:7" x14ac:dyDescent="0.2">
      <c r="A355" s="53"/>
      <c r="B355" s="7" t="s">
        <v>118</v>
      </c>
      <c r="C355" s="76"/>
      <c r="D355" s="76"/>
      <c r="E355" s="76"/>
      <c r="F355" s="76"/>
      <c r="G355" s="76"/>
    </row>
    <row r="356" spans="1:7" x14ac:dyDescent="0.2">
      <c r="A356" s="53"/>
      <c r="B356" s="7" t="s">
        <v>120</v>
      </c>
      <c r="C356" s="76"/>
      <c r="D356" s="76"/>
      <c r="E356" s="76"/>
      <c r="F356" s="76"/>
      <c r="G356" s="76"/>
    </row>
    <row r="357" spans="1:7" x14ac:dyDescent="0.2">
      <c r="A357" s="53"/>
      <c r="B357" s="7" t="s">
        <v>119</v>
      </c>
      <c r="C357" s="76"/>
      <c r="D357" s="76"/>
      <c r="E357" s="76"/>
      <c r="F357" s="76"/>
      <c r="G357" s="76"/>
    </row>
    <row r="358" spans="1:7" x14ac:dyDescent="0.2">
      <c r="A358" s="53"/>
      <c r="B358" s="5" t="s">
        <v>125</v>
      </c>
      <c r="C358" s="76"/>
      <c r="D358" s="76"/>
      <c r="E358" s="76"/>
      <c r="F358" s="76"/>
      <c r="G358" s="76"/>
    </row>
    <row r="359" spans="1:7" ht="14.25" customHeight="1" x14ac:dyDescent="0.2">
      <c r="A359" s="36" t="s">
        <v>1169</v>
      </c>
      <c r="B359" s="37"/>
      <c r="C359" s="60" t="s">
        <v>1171</v>
      </c>
      <c r="D359" s="49">
        <v>3</v>
      </c>
      <c r="E359" s="48" t="s">
        <v>1170</v>
      </c>
      <c r="F359" s="49" t="s">
        <v>8</v>
      </c>
      <c r="G359" s="76" t="s">
        <v>8</v>
      </c>
    </row>
    <row r="360" spans="1:7" ht="14.25" customHeight="1" x14ac:dyDescent="0.2">
      <c r="A360" s="38"/>
      <c r="B360" s="39"/>
      <c r="C360" s="61"/>
      <c r="D360" s="49"/>
      <c r="E360" s="49"/>
      <c r="F360" s="49"/>
      <c r="G360" s="76"/>
    </row>
    <row r="361" spans="1:7" x14ac:dyDescent="0.2">
      <c r="A361" s="53" t="s">
        <v>1590</v>
      </c>
      <c r="B361" s="5" t="s">
        <v>115</v>
      </c>
      <c r="C361" s="76"/>
      <c r="D361" s="76"/>
      <c r="E361" s="76"/>
      <c r="F361" s="76"/>
      <c r="G361" s="76"/>
    </row>
    <row r="362" spans="1:7" x14ac:dyDescent="0.2">
      <c r="A362" s="53"/>
      <c r="B362" s="7" t="s">
        <v>120</v>
      </c>
      <c r="C362" s="76"/>
      <c r="D362" s="76"/>
      <c r="E362" s="76"/>
      <c r="F362" s="76"/>
      <c r="G362" s="76"/>
    </row>
    <row r="363" spans="1:7" x14ac:dyDescent="0.2">
      <c r="A363" s="53" t="s">
        <v>1591</v>
      </c>
      <c r="B363" s="5" t="s">
        <v>115</v>
      </c>
      <c r="C363" s="76"/>
      <c r="D363" s="76"/>
      <c r="E363" s="76"/>
      <c r="F363" s="76"/>
      <c r="G363" s="76"/>
    </row>
    <row r="364" spans="1:7" x14ac:dyDescent="0.2">
      <c r="A364" s="53"/>
      <c r="B364" s="7" t="s">
        <v>117</v>
      </c>
      <c r="C364" s="76"/>
      <c r="D364" s="76"/>
      <c r="E364" s="76"/>
      <c r="F364" s="76"/>
      <c r="G364" s="76"/>
    </row>
    <row r="365" spans="1:7" x14ac:dyDescent="0.2">
      <c r="A365" s="53"/>
      <c r="B365" s="7" t="s">
        <v>118</v>
      </c>
      <c r="C365" s="76"/>
      <c r="D365" s="76"/>
      <c r="E365" s="76"/>
      <c r="F365" s="76"/>
      <c r="G365" s="76"/>
    </row>
    <row r="366" spans="1:7" x14ac:dyDescent="0.2">
      <c r="A366" s="53"/>
      <c r="B366" s="7" t="s">
        <v>119</v>
      </c>
      <c r="C366" s="76"/>
      <c r="D366" s="76"/>
      <c r="E366" s="76"/>
      <c r="F366" s="76"/>
      <c r="G366" s="76"/>
    </row>
    <row r="367" spans="1:7" x14ac:dyDescent="0.2">
      <c r="A367" s="53"/>
      <c r="B367" s="7" t="s">
        <v>120</v>
      </c>
      <c r="C367" s="76"/>
      <c r="D367" s="76"/>
      <c r="E367" s="76"/>
      <c r="F367" s="76"/>
      <c r="G367" s="76"/>
    </row>
    <row r="368" spans="1:7" x14ac:dyDescent="0.2">
      <c r="A368" s="53" t="s">
        <v>1592</v>
      </c>
      <c r="B368" s="7" t="s">
        <v>116</v>
      </c>
      <c r="C368" s="76"/>
      <c r="D368" s="76"/>
      <c r="E368" s="76"/>
      <c r="F368" s="76"/>
      <c r="G368" s="76"/>
    </row>
    <row r="369" spans="1:7" x14ac:dyDescent="0.2">
      <c r="A369" s="53"/>
      <c r="B369" s="7" t="s">
        <v>121</v>
      </c>
      <c r="C369" s="76"/>
      <c r="D369" s="76"/>
      <c r="E369" s="76"/>
      <c r="F369" s="76"/>
      <c r="G369" s="76"/>
    </row>
    <row r="370" spans="1:7" x14ac:dyDescent="0.2">
      <c r="A370" s="53"/>
      <c r="B370" s="7" t="s">
        <v>122</v>
      </c>
      <c r="C370" s="76"/>
      <c r="D370" s="76"/>
      <c r="E370" s="76"/>
      <c r="F370" s="76"/>
      <c r="G370" s="76"/>
    </row>
    <row r="371" spans="1:7" ht="28.5" x14ac:dyDescent="0.2">
      <c r="A371" s="21" t="s">
        <v>1593</v>
      </c>
      <c r="B371" s="7" t="s">
        <v>122</v>
      </c>
      <c r="C371" s="76"/>
      <c r="D371" s="76"/>
      <c r="E371" s="76"/>
      <c r="F371" s="76"/>
      <c r="G371" s="76"/>
    </row>
    <row r="372" spans="1:7" ht="28.5" x14ac:dyDescent="0.2">
      <c r="A372" s="21" t="s">
        <v>1594</v>
      </c>
      <c r="B372" s="7" t="s">
        <v>117</v>
      </c>
      <c r="C372" s="76"/>
      <c r="D372" s="76"/>
      <c r="E372" s="76"/>
      <c r="F372" s="76"/>
      <c r="G372" s="76"/>
    </row>
    <row r="373" spans="1:7" ht="28.5" x14ac:dyDescent="0.2">
      <c r="A373" s="21" t="s">
        <v>1595</v>
      </c>
      <c r="B373" s="5" t="s">
        <v>123</v>
      </c>
      <c r="C373" s="76"/>
      <c r="D373" s="76"/>
      <c r="E373" s="76"/>
      <c r="F373" s="76"/>
      <c r="G373" s="76"/>
    </row>
    <row r="374" spans="1:7" ht="28.5" x14ac:dyDescent="0.2">
      <c r="A374" s="21" t="s">
        <v>1598</v>
      </c>
      <c r="B374" s="5" t="s">
        <v>124</v>
      </c>
      <c r="C374" s="76"/>
      <c r="D374" s="76"/>
      <c r="E374" s="76"/>
      <c r="F374" s="76"/>
      <c r="G374" s="76"/>
    </row>
    <row r="375" spans="1:7" ht="28.5" x14ac:dyDescent="0.2">
      <c r="A375" s="21" t="s">
        <v>1596</v>
      </c>
      <c r="B375" s="7" t="s">
        <v>119</v>
      </c>
      <c r="C375" s="76"/>
      <c r="D375" s="76"/>
      <c r="E375" s="76"/>
      <c r="F375" s="76"/>
      <c r="G375" s="76"/>
    </row>
    <row r="376" spans="1:7" x14ac:dyDescent="0.2">
      <c r="A376" s="53" t="s">
        <v>1597</v>
      </c>
      <c r="B376" s="5" t="s">
        <v>125</v>
      </c>
      <c r="C376" s="76"/>
      <c r="D376" s="76"/>
      <c r="E376" s="76"/>
      <c r="F376" s="76"/>
      <c r="G376" s="76"/>
    </row>
    <row r="377" spans="1:7" x14ac:dyDescent="0.2">
      <c r="A377" s="53"/>
      <c r="B377" s="7" t="s">
        <v>126</v>
      </c>
      <c r="C377" s="76"/>
      <c r="D377" s="76"/>
      <c r="E377" s="76"/>
      <c r="F377" s="76"/>
      <c r="G377" s="76"/>
    </row>
    <row r="378" spans="1:7" ht="42.75" x14ac:dyDescent="0.2">
      <c r="A378" s="26" t="s">
        <v>1599</v>
      </c>
      <c r="B378" s="5" t="s">
        <v>125</v>
      </c>
      <c r="C378" s="76"/>
      <c r="D378" s="76"/>
      <c r="E378" s="76"/>
      <c r="F378" s="76"/>
      <c r="G378" s="76"/>
    </row>
    <row r="379" spans="1:7" ht="43.5" customHeight="1" x14ac:dyDescent="0.2">
      <c r="A379" s="75" t="s">
        <v>1600</v>
      </c>
      <c r="B379" s="75"/>
      <c r="C379" s="75"/>
      <c r="D379" s="75"/>
      <c r="E379" s="75"/>
      <c r="F379" s="75"/>
      <c r="G379" s="75"/>
    </row>
    <row r="380" spans="1:7" ht="42.75" customHeight="1" x14ac:dyDescent="0.2">
      <c r="A380" s="73" t="s">
        <v>1012</v>
      </c>
      <c r="B380" s="74"/>
      <c r="C380" s="23" t="s">
        <v>9</v>
      </c>
      <c r="D380" s="19">
        <v>4</v>
      </c>
      <c r="E380" s="16" t="s">
        <v>1172</v>
      </c>
      <c r="F380" s="19" t="s">
        <v>11</v>
      </c>
      <c r="G380" s="20" t="s">
        <v>8</v>
      </c>
    </row>
    <row r="381" spans="1:7" x14ac:dyDescent="0.2">
      <c r="A381" s="53" t="s">
        <v>1012</v>
      </c>
      <c r="B381" s="5" t="s">
        <v>1601</v>
      </c>
      <c r="C381" s="42" t="s">
        <v>1014</v>
      </c>
      <c r="D381" s="42"/>
      <c r="E381" s="42"/>
      <c r="F381" s="42"/>
      <c r="G381" s="42"/>
    </row>
    <row r="382" spans="1:7" x14ac:dyDescent="0.2">
      <c r="A382" s="53"/>
      <c r="B382" s="5" t="s">
        <v>1602</v>
      </c>
      <c r="C382" s="42"/>
      <c r="D382" s="42"/>
      <c r="E382" s="42"/>
      <c r="F382" s="42"/>
      <c r="G382" s="42"/>
    </row>
    <row r="383" spans="1:7" x14ac:dyDescent="0.2">
      <c r="A383" s="53"/>
      <c r="B383" s="5" t="s">
        <v>1603</v>
      </c>
      <c r="C383" s="42"/>
      <c r="D383" s="42"/>
      <c r="E383" s="42"/>
      <c r="F383" s="42"/>
      <c r="G383" s="42"/>
    </row>
    <row r="384" spans="1:7" x14ac:dyDescent="0.2">
      <c r="A384" s="53"/>
      <c r="B384" s="5" t="s">
        <v>1604</v>
      </c>
      <c r="C384" s="42"/>
      <c r="D384" s="42"/>
      <c r="E384" s="42"/>
      <c r="F384" s="42"/>
      <c r="G384" s="42"/>
    </row>
    <row r="385" spans="1:7" x14ac:dyDescent="0.2">
      <c r="A385" s="53"/>
      <c r="B385" s="18" t="s">
        <v>1605</v>
      </c>
      <c r="C385" s="42"/>
      <c r="D385" s="42"/>
      <c r="E385" s="42"/>
      <c r="F385" s="42"/>
      <c r="G385" s="42"/>
    </row>
    <row r="386" spans="1:7" x14ac:dyDescent="0.2">
      <c r="A386" s="53"/>
      <c r="B386" s="5" t="s">
        <v>127</v>
      </c>
      <c r="C386" s="42"/>
      <c r="D386" s="42"/>
      <c r="E386" s="42"/>
      <c r="F386" s="42"/>
      <c r="G386" s="42"/>
    </row>
    <row r="387" spans="1:7" x14ac:dyDescent="0.2">
      <c r="A387" s="53"/>
      <c r="B387" s="5" t="s">
        <v>1606</v>
      </c>
      <c r="C387" s="42"/>
      <c r="D387" s="42"/>
      <c r="E387" s="42"/>
      <c r="F387" s="42"/>
      <c r="G387" s="42"/>
    </row>
    <row r="388" spans="1:7" x14ac:dyDescent="0.2">
      <c r="A388" s="53"/>
      <c r="B388" s="18" t="s">
        <v>1607</v>
      </c>
      <c r="C388" s="42"/>
      <c r="D388" s="42"/>
      <c r="E388" s="42"/>
      <c r="F388" s="42"/>
      <c r="G388" s="42"/>
    </row>
    <row r="389" spans="1:7" x14ac:dyDescent="0.2">
      <c r="A389" s="53"/>
      <c r="B389" s="5" t="s">
        <v>1608</v>
      </c>
      <c r="C389" s="42"/>
      <c r="D389" s="42"/>
      <c r="E389" s="42"/>
      <c r="F389" s="42"/>
      <c r="G389" s="42"/>
    </row>
    <row r="390" spans="1:7" x14ac:dyDescent="0.2">
      <c r="A390" s="53"/>
      <c r="B390" s="18" t="s">
        <v>1609</v>
      </c>
      <c r="C390" s="42"/>
      <c r="D390" s="42"/>
      <c r="E390" s="42"/>
      <c r="F390" s="42"/>
      <c r="G390" s="42"/>
    </row>
    <row r="391" spans="1:7" x14ac:dyDescent="0.2">
      <c r="A391" s="53"/>
      <c r="B391" s="5" t="s">
        <v>1610</v>
      </c>
      <c r="C391" s="42"/>
      <c r="D391" s="42"/>
      <c r="E391" s="42"/>
      <c r="F391" s="42"/>
      <c r="G391" s="42"/>
    </row>
    <row r="392" spans="1:7" x14ac:dyDescent="0.2">
      <c r="A392" s="53"/>
      <c r="B392" s="18" t="s">
        <v>1611</v>
      </c>
      <c r="C392" s="42"/>
      <c r="D392" s="42"/>
      <c r="E392" s="42"/>
      <c r="F392" s="42"/>
      <c r="G392" s="42"/>
    </row>
    <row r="393" spans="1:7" x14ac:dyDescent="0.2">
      <c r="A393" s="53"/>
      <c r="B393" s="5" t="s">
        <v>1612</v>
      </c>
      <c r="C393" s="42"/>
      <c r="D393" s="42"/>
      <c r="E393" s="42"/>
      <c r="F393" s="42"/>
      <c r="G393" s="42"/>
    </row>
    <row r="394" spans="1:7" x14ac:dyDescent="0.2">
      <c r="A394" s="53"/>
      <c r="B394" s="5" t="s">
        <v>1613</v>
      </c>
      <c r="C394" s="42"/>
      <c r="D394" s="42"/>
      <c r="E394" s="42"/>
      <c r="F394" s="42"/>
      <c r="G394" s="42"/>
    </row>
    <row r="395" spans="1:7" x14ac:dyDescent="0.2">
      <c r="A395" s="53"/>
      <c r="B395" s="5" t="s">
        <v>1614</v>
      </c>
      <c r="C395" s="42"/>
      <c r="D395" s="42"/>
      <c r="E395" s="42"/>
      <c r="F395" s="42"/>
      <c r="G395" s="42"/>
    </row>
    <row r="396" spans="1:7" x14ac:dyDescent="0.2">
      <c r="A396" s="53"/>
      <c r="B396" s="5" t="s">
        <v>1615</v>
      </c>
      <c r="C396" s="42"/>
      <c r="D396" s="42"/>
      <c r="E396" s="42"/>
      <c r="F396" s="42"/>
      <c r="G396" s="42"/>
    </row>
    <row r="397" spans="1:7" x14ac:dyDescent="0.2">
      <c r="A397" s="53"/>
      <c r="B397" s="5" t="s">
        <v>1616</v>
      </c>
      <c r="C397" s="42"/>
      <c r="D397" s="42"/>
      <c r="E397" s="42"/>
      <c r="F397" s="42"/>
      <c r="G397" s="42"/>
    </row>
    <row r="398" spans="1:7" ht="37.5" customHeight="1" x14ac:dyDescent="0.2">
      <c r="A398" s="75" t="s">
        <v>130</v>
      </c>
      <c r="B398" s="75"/>
      <c r="C398" s="75"/>
      <c r="D398" s="75"/>
      <c r="E398" s="75"/>
      <c r="F398" s="75"/>
      <c r="G398" s="75"/>
    </row>
    <row r="399" spans="1:7" ht="14.25" customHeight="1" x14ac:dyDescent="0.2">
      <c r="A399" s="36" t="s">
        <v>1619</v>
      </c>
      <c r="B399" s="37"/>
      <c r="C399" s="61" t="s">
        <v>9</v>
      </c>
      <c r="D399" s="49">
        <v>4</v>
      </c>
      <c r="E399" s="48" t="s">
        <v>1172</v>
      </c>
      <c r="F399" s="49" t="s">
        <v>11</v>
      </c>
      <c r="G399" s="49" t="s">
        <v>11</v>
      </c>
    </row>
    <row r="400" spans="1:7" ht="14.25" customHeight="1" x14ac:dyDescent="0.2">
      <c r="A400" s="38"/>
      <c r="B400" s="39"/>
      <c r="C400" s="61"/>
      <c r="D400" s="49"/>
      <c r="E400" s="49"/>
      <c r="F400" s="49"/>
      <c r="G400" s="49"/>
    </row>
    <row r="401" spans="1:7" ht="28.5" x14ac:dyDescent="0.2">
      <c r="A401" s="53" t="s">
        <v>1243</v>
      </c>
      <c r="B401" s="18" t="s">
        <v>1173</v>
      </c>
      <c r="C401" s="42" t="s">
        <v>132</v>
      </c>
      <c r="D401" s="42"/>
      <c r="E401" s="42"/>
      <c r="F401" s="42"/>
      <c r="G401" s="42"/>
    </row>
    <row r="402" spans="1:7" ht="28.5" x14ac:dyDescent="0.2">
      <c r="A402" s="53"/>
      <c r="B402" s="18" t="s">
        <v>1174</v>
      </c>
      <c r="C402" s="42"/>
      <c r="D402" s="42"/>
      <c r="E402" s="42"/>
      <c r="F402" s="42"/>
      <c r="G402" s="42"/>
    </row>
    <row r="403" spans="1:7" ht="28.5" x14ac:dyDescent="0.2">
      <c r="A403" s="53" t="s">
        <v>1244</v>
      </c>
      <c r="B403" s="18" t="s">
        <v>1174</v>
      </c>
      <c r="C403" s="42"/>
      <c r="D403" s="42"/>
      <c r="E403" s="42"/>
      <c r="F403" s="42"/>
      <c r="G403" s="42"/>
    </row>
    <row r="404" spans="1:7" ht="28.5" x14ac:dyDescent="0.2">
      <c r="A404" s="53"/>
      <c r="B404" s="18" t="s">
        <v>1175</v>
      </c>
      <c r="C404" s="42"/>
      <c r="D404" s="42"/>
      <c r="E404" s="42"/>
      <c r="F404" s="42"/>
      <c r="G404" s="42"/>
    </row>
    <row r="405" spans="1:7" ht="28.5" x14ac:dyDescent="0.2">
      <c r="A405" s="53" t="s">
        <v>1148</v>
      </c>
      <c r="B405" s="18" t="s">
        <v>1176</v>
      </c>
      <c r="C405" s="42"/>
      <c r="D405" s="42"/>
      <c r="E405" s="42"/>
      <c r="F405" s="42"/>
      <c r="G405" s="42"/>
    </row>
    <row r="406" spans="1:7" ht="28.5" x14ac:dyDescent="0.2">
      <c r="A406" s="53"/>
      <c r="B406" s="18" t="s">
        <v>1177</v>
      </c>
      <c r="C406" s="42"/>
      <c r="D406" s="42"/>
      <c r="E406" s="42"/>
      <c r="F406" s="42"/>
      <c r="G406" s="42"/>
    </row>
    <row r="407" spans="1:7" ht="57" x14ac:dyDescent="0.2">
      <c r="A407" s="21" t="s">
        <v>1247</v>
      </c>
      <c r="B407" s="18" t="s">
        <v>1176</v>
      </c>
      <c r="C407" s="42"/>
      <c r="D407" s="42"/>
      <c r="E407" s="42"/>
      <c r="F407" s="42"/>
      <c r="G407" s="42"/>
    </row>
    <row r="408" spans="1:7" ht="71.25" x14ac:dyDescent="0.2">
      <c r="A408" s="21" t="s">
        <v>1249</v>
      </c>
      <c r="B408" s="18" t="s">
        <v>1176</v>
      </c>
      <c r="C408" s="42"/>
      <c r="D408" s="42"/>
      <c r="E408" s="42"/>
      <c r="F408" s="42"/>
      <c r="G408" s="42"/>
    </row>
    <row r="409" spans="1:7" ht="42.75" x14ac:dyDescent="0.2">
      <c r="A409" s="21" t="s">
        <v>1251</v>
      </c>
      <c r="B409" s="18" t="s">
        <v>1178</v>
      </c>
      <c r="C409" s="42"/>
      <c r="D409" s="42"/>
      <c r="E409" s="42"/>
      <c r="F409" s="42"/>
      <c r="G409" s="42"/>
    </row>
    <row r="410" spans="1:7" ht="42.75" x14ac:dyDescent="0.2">
      <c r="A410" s="21" t="s">
        <v>1253</v>
      </c>
      <c r="B410" s="18" t="s">
        <v>1179</v>
      </c>
      <c r="C410" s="42"/>
      <c r="D410" s="42"/>
      <c r="E410" s="42"/>
      <c r="F410" s="42"/>
      <c r="G410" s="42"/>
    </row>
    <row r="411" spans="1:7" ht="28.5" x14ac:dyDescent="0.2">
      <c r="A411" s="53" t="s">
        <v>1255</v>
      </c>
      <c r="B411" s="18" t="s">
        <v>1179</v>
      </c>
      <c r="C411" s="42"/>
      <c r="D411" s="42"/>
      <c r="E411" s="42"/>
      <c r="F411" s="42"/>
      <c r="G411" s="42"/>
    </row>
    <row r="412" spans="1:7" ht="28.5" x14ac:dyDescent="0.2">
      <c r="A412" s="53"/>
      <c r="B412" s="18" t="s">
        <v>1180</v>
      </c>
      <c r="C412" s="42"/>
      <c r="D412" s="42"/>
      <c r="E412" s="42"/>
      <c r="F412" s="42"/>
      <c r="G412" s="42"/>
    </row>
    <row r="413" spans="1:7" ht="99.75" x14ac:dyDescent="0.2">
      <c r="A413" s="21" t="s">
        <v>1257</v>
      </c>
      <c r="B413" s="18" t="s">
        <v>1181</v>
      </c>
      <c r="C413" s="42"/>
      <c r="D413" s="42"/>
      <c r="E413" s="42"/>
      <c r="F413" s="42"/>
      <c r="G413" s="42"/>
    </row>
    <row r="414" spans="1:7" ht="71.25" x14ac:dyDescent="0.2">
      <c r="A414" s="21" t="s">
        <v>1259</v>
      </c>
      <c r="B414" s="18" t="s">
        <v>1181</v>
      </c>
      <c r="C414" s="42"/>
      <c r="D414" s="42"/>
      <c r="E414" s="42"/>
      <c r="F414" s="42"/>
      <c r="G414" s="42"/>
    </row>
    <row r="415" spans="1:7" ht="71.25" x14ac:dyDescent="0.2">
      <c r="A415" s="21" t="s">
        <v>1261</v>
      </c>
      <c r="B415" s="18" t="s">
        <v>1182</v>
      </c>
      <c r="C415" s="42"/>
      <c r="D415" s="42"/>
      <c r="E415" s="42"/>
      <c r="F415" s="42"/>
      <c r="G415" s="42"/>
    </row>
    <row r="416" spans="1:7" ht="85.5" x14ac:dyDescent="0.2">
      <c r="A416" s="21" t="s">
        <v>1263</v>
      </c>
      <c r="B416" s="18" t="s">
        <v>1182</v>
      </c>
      <c r="C416" s="42"/>
      <c r="D416" s="42"/>
      <c r="E416" s="42"/>
      <c r="F416" s="42"/>
      <c r="G416" s="42"/>
    </row>
    <row r="417" spans="1:7" ht="42.75" x14ac:dyDescent="0.2">
      <c r="A417" s="21" t="s">
        <v>1265</v>
      </c>
      <c r="B417" s="18" t="s">
        <v>1183</v>
      </c>
      <c r="C417" s="42"/>
      <c r="D417" s="42"/>
      <c r="E417" s="42"/>
      <c r="F417" s="42"/>
      <c r="G417" s="42"/>
    </row>
    <row r="418" spans="1:7" ht="85.5" x14ac:dyDescent="0.2">
      <c r="A418" s="21" t="s">
        <v>1267</v>
      </c>
      <c r="B418" s="18" t="s">
        <v>1184</v>
      </c>
      <c r="C418" s="42"/>
      <c r="D418" s="42"/>
      <c r="E418" s="42"/>
      <c r="F418" s="42"/>
      <c r="G418" s="42"/>
    </row>
    <row r="419" spans="1:7" ht="71.25" x14ac:dyDescent="0.2">
      <c r="A419" s="21" t="s">
        <v>1269</v>
      </c>
      <c r="B419" s="18" t="s">
        <v>1185</v>
      </c>
      <c r="C419" s="42"/>
      <c r="D419" s="42"/>
      <c r="E419" s="42"/>
      <c r="F419" s="42"/>
      <c r="G419" s="42"/>
    </row>
    <row r="420" spans="1:7" ht="71.25" x14ac:dyDescent="0.2">
      <c r="A420" s="21" t="s">
        <v>1271</v>
      </c>
      <c r="B420" s="18" t="s">
        <v>1185</v>
      </c>
      <c r="C420" s="42"/>
      <c r="D420" s="42"/>
      <c r="E420" s="42"/>
      <c r="F420" s="42"/>
      <c r="G420" s="42"/>
    </row>
    <row r="421" spans="1:7" ht="42.75" x14ac:dyDescent="0.2">
      <c r="A421" s="21" t="s">
        <v>1273</v>
      </c>
      <c r="B421" s="18" t="s">
        <v>1186</v>
      </c>
      <c r="C421" s="42"/>
      <c r="D421" s="42"/>
      <c r="E421" s="42"/>
      <c r="F421" s="42"/>
      <c r="G421" s="42"/>
    </row>
    <row r="422" spans="1:7" ht="57" x14ac:dyDescent="0.2">
      <c r="A422" s="21" t="s">
        <v>1275</v>
      </c>
      <c r="B422" s="18" t="s">
        <v>1186</v>
      </c>
      <c r="C422" s="42"/>
      <c r="D422" s="42"/>
      <c r="E422" s="42"/>
      <c r="F422" s="42"/>
      <c r="G422" s="42"/>
    </row>
    <row r="423" spans="1:7" ht="99.75" x14ac:dyDescent="0.2">
      <c r="A423" s="21" t="s">
        <v>1277</v>
      </c>
      <c r="B423" s="18" t="s">
        <v>1187</v>
      </c>
      <c r="C423" s="42"/>
      <c r="D423" s="42"/>
      <c r="E423" s="42"/>
      <c r="F423" s="42"/>
      <c r="G423" s="42"/>
    </row>
    <row r="424" spans="1:7" ht="57" x14ac:dyDescent="0.2">
      <c r="A424" s="21" t="s">
        <v>1279</v>
      </c>
      <c r="B424" s="18" t="s">
        <v>1187</v>
      </c>
      <c r="C424" s="42"/>
      <c r="D424" s="42"/>
      <c r="E424" s="42"/>
      <c r="F424" s="42"/>
      <c r="G424" s="42"/>
    </row>
    <row r="425" spans="1:7" ht="85.5" x14ac:dyDescent="0.2">
      <c r="A425" s="21" t="s">
        <v>1281</v>
      </c>
      <c r="B425" s="18" t="s">
        <v>1188</v>
      </c>
      <c r="C425" s="42"/>
      <c r="D425" s="42"/>
      <c r="E425" s="42"/>
      <c r="F425" s="42"/>
      <c r="G425" s="42"/>
    </row>
    <row r="426" spans="1:7" ht="71.25" x14ac:dyDescent="0.2">
      <c r="A426" s="21" t="s">
        <v>1283</v>
      </c>
      <c r="B426" s="18" t="s">
        <v>1188</v>
      </c>
      <c r="C426" s="42"/>
      <c r="D426" s="42"/>
      <c r="E426" s="42"/>
      <c r="F426" s="42"/>
      <c r="G426" s="42"/>
    </row>
    <row r="427" spans="1:7" ht="85.5" x14ac:dyDescent="0.2">
      <c r="A427" s="21" t="s">
        <v>1285</v>
      </c>
      <c r="B427" s="18" t="s">
        <v>1175</v>
      </c>
      <c r="C427" s="42"/>
      <c r="D427" s="42"/>
      <c r="E427" s="42"/>
      <c r="F427" s="42"/>
      <c r="G427" s="42"/>
    </row>
    <row r="428" spans="1:7" ht="85.5" x14ac:dyDescent="0.2">
      <c r="A428" s="21" t="s">
        <v>1287</v>
      </c>
      <c r="B428" s="18" t="s">
        <v>1189</v>
      </c>
      <c r="C428" s="42"/>
      <c r="D428" s="42"/>
      <c r="E428" s="42"/>
      <c r="F428" s="42"/>
      <c r="G428" s="42"/>
    </row>
    <row r="429" spans="1:7" ht="71.25" x14ac:dyDescent="0.2">
      <c r="A429" s="21" t="s">
        <v>1289</v>
      </c>
      <c r="B429" s="18" t="s">
        <v>1189</v>
      </c>
      <c r="C429" s="42"/>
      <c r="D429" s="42"/>
      <c r="E429" s="42"/>
      <c r="F429" s="42"/>
      <c r="G429" s="42"/>
    </row>
    <row r="430" spans="1:7" ht="71.25" x14ac:dyDescent="0.2">
      <c r="A430" s="21" t="s">
        <v>1291</v>
      </c>
      <c r="B430" s="18" t="s">
        <v>1190</v>
      </c>
      <c r="C430" s="42"/>
      <c r="D430" s="42"/>
      <c r="E430" s="42"/>
      <c r="F430" s="42"/>
      <c r="G430" s="42"/>
    </row>
    <row r="431" spans="1:7" ht="42.75" x14ac:dyDescent="0.2">
      <c r="A431" s="21" t="s">
        <v>1293</v>
      </c>
      <c r="B431" s="18" t="s">
        <v>1190</v>
      </c>
      <c r="C431" s="42"/>
      <c r="D431" s="42"/>
      <c r="E431" s="42"/>
      <c r="F431" s="42"/>
      <c r="G431" s="42"/>
    </row>
    <row r="432" spans="1:7" ht="142.5" x14ac:dyDescent="0.2">
      <c r="A432" s="21" t="s">
        <v>1295</v>
      </c>
      <c r="B432" s="18" t="s">
        <v>1191</v>
      </c>
      <c r="C432" s="42"/>
      <c r="D432" s="42"/>
      <c r="E432" s="42"/>
      <c r="F432" s="42"/>
      <c r="G432" s="42"/>
    </row>
    <row r="433" spans="1:7" ht="99.75" x14ac:dyDescent="0.2">
      <c r="A433" s="21" t="s">
        <v>1297</v>
      </c>
      <c r="B433" s="18" t="s">
        <v>1192</v>
      </c>
      <c r="C433" s="42"/>
      <c r="D433" s="42"/>
      <c r="E433" s="42"/>
      <c r="F433" s="42"/>
      <c r="G433" s="42"/>
    </row>
    <row r="434" spans="1:7" ht="42.75" x14ac:dyDescent="0.2">
      <c r="A434" s="21" t="s">
        <v>1299</v>
      </c>
      <c r="B434" s="18" t="s">
        <v>1192</v>
      </c>
      <c r="C434" s="42"/>
      <c r="D434" s="42"/>
      <c r="E434" s="42"/>
      <c r="F434" s="42"/>
      <c r="G434" s="42"/>
    </row>
    <row r="435" spans="1:7" ht="57" x14ac:dyDescent="0.2">
      <c r="A435" s="21" t="s">
        <v>1301</v>
      </c>
      <c r="B435" s="18" t="s">
        <v>1193</v>
      </c>
      <c r="C435" s="42"/>
      <c r="D435" s="42"/>
      <c r="E435" s="42"/>
      <c r="F435" s="42"/>
      <c r="G435" s="42"/>
    </row>
    <row r="436" spans="1:7" ht="42.75" x14ac:dyDescent="0.2">
      <c r="A436" s="21" t="s">
        <v>1303</v>
      </c>
      <c r="B436" s="18" t="s">
        <v>1193</v>
      </c>
      <c r="C436" s="42"/>
      <c r="D436" s="42"/>
      <c r="E436" s="42"/>
      <c r="F436" s="42"/>
      <c r="G436" s="42"/>
    </row>
    <row r="437" spans="1:7" ht="71.25" x14ac:dyDescent="0.2">
      <c r="A437" s="21" t="s">
        <v>1305</v>
      </c>
      <c r="B437" s="18" t="s">
        <v>1194</v>
      </c>
      <c r="C437" s="42"/>
      <c r="D437" s="42"/>
      <c r="E437" s="42"/>
      <c r="F437" s="42"/>
      <c r="G437" s="42"/>
    </row>
    <row r="438" spans="1:7" ht="85.5" x14ac:dyDescent="0.2">
      <c r="A438" s="21" t="s">
        <v>1307</v>
      </c>
      <c r="B438" s="18" t="s">
        <v>1194</v>
      </c>
      <c r="C438" s="42"/>
      <c r="D438" s="42"/>
      <c r="E438" s="42"/>
      <c r="F438" s="42"/>
      <c r="G438" s="42"/>
    </row>
    <row r="439" spans="1:7" ht="57" x14ac:dyDescent="0.2">
      <c r="A439" s="21" t="s">
        <v>1309</v>
      </c>
      <c r="B439" s="18" t="s">
        <v>1195</v>
      </c>
      <c r="C439" s="42"/>
      <c r="D439" s="42"/>
      <c r="E439" s="42"/>
      <c r="F439" s="42"/>
      <c r="G439" s="42"/>
    </row>
    <row r="440" spans="1:7" ht="28.5" x14ac:dyDescent="0.2">
      <c r="A440" s="21" t="s">
        <v>1311</v>
      </c>
      <c r="B440" s="18" t="s">
        <v>1195</v>
      </c>
      <c r="C440" s="42"/>
      <c r="D440" s="42"/>
      <c r="E440" s="42"/>
      <c r="F440" s="42"/>
      <c r="G440" s="42"/>
    </row>
    <row r="441" spans="1:7" ht="57" x14ac:dyDescent="0.2">
      <c r="A441" s="21" t="s">
        <v>1313</v>
      </c>
      <c r="B441" s="18" t="s">
        <v>1196</v>
      </c>
      <c r="C441" s="42"/>
      <c r="D441" s="42"/>
      <c r="E441" s="42"/>
      <c r="F441" s="42"/>
      <c r="G441" s="42"/>
    </row>
    <row r="442" spans="1:7" ht="57" x14ac:dyDescent="0.2">
      <c r="A442" s="21" t="s">
        <v>1315</v>
      </c>
      <c r="B442" s="18" t="s">
        <v>1196</v>
      </c>
      <c r="C442" s="42"/>
      <c r="D442" s="42"/>
      <c r="E442" s="42"/>
      <c r="F442" s="42"/>
      <c r="G442" s="42"/>
    </row>
    <row r="443" spans="1:7" ht="57" x14ac:dyDescent="0.2">
      <c r="A443" s="21" t="s">
        <v>1317</v>
      </c>
      <c r="B443" s="18" t="s">
        <v>1197</v>
      </c>
      <c r="C443" s="42"/>
      <c r="D443" s="42"/>
      <c r="E443" s="42"/>
      <c r="F443" s="42"/>
      <c r="G443" s="42"/>
    </row>
    <row r="444" spans="1:7" ht="99.75" x14ac:dyDescent="0.2">
      <c r="A444" s="21" t="s">
        <v>1319</v>
      </c>
      <c r="B444" s="18" t="s">
        <v>1197</v>
      </c>
      <c r="C444" s="42"/>
      <c r="D444" s="42"/>
      <c r="E444" s="42"/>
      <c r="F444" s="42"/>
      <c r="G444" s="42"/>
    </row>
    <row r="445" spans="1:7" ht="71.25" x14ac:dyDescent="0.2">
      <c r="A445" s="21" t="s">
        <v>1321</v>
      </c>
      <c r="B445" s="18" t="s">
        <v>1198</v>
      </c>
      <c r="C445" s="42"/>
      <c r="D445" s="42"/>
      <c r="E445" s="42"/>
      <c r="F445" s="42"/>
      <c r="G445" s="42"/>
    </row>
    <row r="446" spans="1:7" ht="71.25" x14ac:dyDescent="0.2">
      <c r="A446" s="21" t="s">
        <v>1323</v>
      </c>
      <c r="B446" s="18" t="s">
        <v>1198</v>
      </c>
      <c r="C446" s="42"/>
      <c r="D446" s="42"/>
      <c r="E446" s="42"/>
      <c r="F446" s="42"/>
      <c r="G446" s="42"/>
    </row>
    <row r="447" spans="1:7" ht="57" x14ac:dyDescent="0.2">
      <c r="A447" s="21" t="s">
        <v>1325</v>
      </c>
      <c r="B447" s="18" t="s">
        <v>1177</v>
      </c>
      <c r="C447" s="42"/>
      <c r="D447" s="42"/>
      <c r="E447" s="42"/>
      <c r="F447" s="42"/>
      <c r="G447" s="42"/>
    </row>
    <row r="448" spans="1:7" ht="42.75" x14ac:dyDescent="0.2">
      <c r="A448" s="21" t="s">
        <v>1327</v>
      </c>
      <c r="B448" s="18" t="s">
        <v>1199</v>
      </c>
      <c r="C448" s="42"/>
      <c r="D448" s="42"/>
      <c r="E448" s="42"/>
      <c r="F448" s="42"/>
      <c r="G448" s="42"/>
    </row>
    <row r="449" spans="1:7" ht="42.75" x14ac:dyDescent="0.2">
      <c r="A449" s="21" t="s">
        <v>1329</v>
      </c>
      <c r="B449" s="18" t="s">
        <v>1199</v>
      </c>
      <c r="C449" s="42"/>
      <c r="D449" s="42"/>
      <c r="E449" s="42"/>
      <c r="F449" s="42"/>
      <c r="G449" s="42"/>
    </row>
    <row r="450" spans="1:7" ht="128.25" x14ac:dyDescent="0.2">
      <c r="A450" s="21" t="s">
        <v>1331</v>
      </c>
      <c r="B450" s="18" t="s">
        <v>1200</v>
      </c>
      <c r="C450" s="42"/>
      <c r="D450" s="42"/>
      <c r="E450" s="42"/>
      <c r="F450" s="42"/>
      <c r="G450" s="42"/>
    </row>
    <row r="451" spans="1:7" ht="85.5" x14ac:dyDescent="0.2">
      <c r="A451" s="21" t="s">
        <v>1333</v>
      </c>
      <c r="B451" s="18" t="s">
        <v>1200</v>
      </c>
      <c r="C451" s="42"/>
      <c r="D451" s="42"/>
      <c r="E451" s="42"/>
      <c r="F451" s="42"/>
      <c r="G451" s="42"/>
    </row>
    <row r="452" spans="1:7" ht="42.75" x14ac:dyDescent="0.2">
      <c r="A452" s="21" t="s">
        <v>1335</v>
      </c>
      <c r="B452" s="18" t="s">
        <v>1183</v>
      </c>
      <c r="C452" s="42"/>
      <c r="D452" s="42"/>
      <c r="E452" s="42"/>
      <c r="F452" s="42"/>
      <c r="G452" s="42"/>
    </row>
    <row r="453" spans="1:7" ht="28.5" x14ac:dyDescent="0.2">
      <c r="A453" s="21" t="s">
        <v>1337</v>
      </c>
      <c r="B453" s="18" t="s">
        <v>1201</v>
      </c>
      <c r="C453" s="42"/>
      <c r="D453" s="42"/>
      <c r="E453" s="42"/>
      <c r="F453" s="42"/>
      <c r="G453" s="42"/>
    </row>
    <row r="454" spans="1:7" ht="85.5" x14ac:dyDescent="0.2">
      <c r="A454" s="21" t="s">
        <v>1339</v>
      </c>
      <c r="B454" s="18" t="s">
        <v>1201</v>
      </c>
      <c r="C454" s="42"/>
      <c r="D454" s="42"/>
      <c r="E454" s="42"/>
      <c r="F454" s="42"/>
      <c r="G454" s="42"/>
    </row>
    <row r="455" spans="1:7" ht="42.75" x14ac:dyDescent="0.2">
      <c r="A455" s="21" t="s">
        <v>1341</v>
      </c>
      <c r="B455" s="18" t="s">
        <v>1202</v>
      </c>
      <c r="C455" s="42"/>
      <c r="D455" s="42"/>
      <c r="E455" s="42"/>
      <c r="F455" s="42"/>
      <c r="G455" s="42"/>
    </row>
    <row r="456" spans="1:7" ht="85.5" x14ac:dyDescent="0.2">
      <c r="A456" s="21" t="s">
        <v>1343</v>
      </c>
      <c r="B456" s="18" t="s">
        <v>1203</v>
      </c>
      <c r="C456" s="42"/>
      <c r="D456" s="42"/>
      <c r="E456" s="42"/>
      <c r="F456" s="42"/>
      <c r="G456" s="42"/>
    </row>
    <row r="457" spans="1:7" ht="99.75" x14ac:dyDescent="0.2">
      <c r="A457" s="21" t="s">
        <v>1345</v>
      </c>
      <c r="B457" s="18" t="s">
        <v>1203</v>
      </c>
      <c r="C457" s="42"/>
      <c r="D457" s="42"/>
      <c r="E457" s="42"/>
      <c r="F457" s="42"/>
      <c r="G457" s="42"/>
    </row>
    <row r="458" spans="1:7" ht="71.25" x14ac:dyDescent="0.2">
      <c r="A458" s="21" t="s">
        <v>1347</v>
      </c>
      <c r="B458" s="18" t="s">
        <v>1204</v>
      </c>
      <c r="C458" s="42"/>
      <c r="D458" s="42"/>
      <c r="E458" s="42"/>
      <c r="F458" s="42"/>
      <c r="G458" s="42"/>
    </row>
    <row r="459" spans="1:7" ht="14.25" customHeight="1" x14ac:dyDescent="0.2">
      <c r="A459" s="36" t="s">
        <v>1618</v>
      </c>
      <c r="B459" s="37"/>
      <c r="C459" s="49" t="s">
        <v>9</v>
      </c>
      <c r="D459" s="49">
        <v>4</v>
      </c>
      <c r="E459" s="48" t="s">
        <v>1617</v>
      </c>
      <c r="F459" s="49" t="s">
        <v>11</v>
      </c>
      <c r="G459" s="49" t="s">
        <v>11</v>
      </c>
    </row>
    <row r="460" spans="1:7" ht="14.25" customHeight="1" x14ac:dyDescent="0.2">
      <c r="A460" s="38"/>
      <c r="B460" s="39"/>
      <c r="C460" s="49"/>
      <c r="D460" s="49"/>
      <c r="E460" s="49"/>
      <c r="F460" s="49"/>
      <c r="G460" s="49"/>
    </row>
    <row r="461" spans="1:7" ht="71.25" x14ac:dyDescent="0.2">
      <c r="A461" s="21" t="s">
        <v>1243</v>
      </c>
      <c r="B461" s="18" t="s">
        <v>1173</v>
      </c>
      <c r="C461" s="42" t="s">
        <v>131</v>
      </c>
      <c r="D461" s="42"/>
      <c r="E461" s="42"/>
      <c r="F461" s="42"/>
      <c r="G461" s="42"/>
    </row>
    <row r="462" spans="1:7" ht="28.5" x14ac:dyDescent="0.2">
      <c r="A462" s="53" t="s">
        <v>1245</v>
      </c>
      <c r="B462" s="18" t="s">
        <v>1205</v>
      </c>
      <c r="C462" s="42"/>
      <c r="D462" s="42"/>
      <c r="E462" s="42"/>
      <c r="F462" s="42"/>
      <c r="G462" s="42"/>
    </row>
    <row r="463" spans="1:7" ht="28.5" x14ac:dyDescent="0.2">
      <c r="A463" s="53"/>
      <c r="B463" s="18" t="s">
        <v>1206</v>
      </c>
      <c r="C463" s="42"/>
      <c r="D463" s="42"/>
      <c r="E463" s="42"/>
      <c r="F463" s="42"/>
      <c r="G463" s="42"/>
    </row>
    <row r="464" spans="1:7" ht="71.25" x14ac:dyDescent="0.2">
      <c r="A464" s="21" t="s">
        <v>1246</v>
      </c>
      <c r="B464" s="18" t="s">
        <v>1174</v>
      </c>
      <c r="C464" s="42"/>
      <c r="D464" s="42"/>
      <c r="E464" s="42"/>
      <c r="F464" s="42"/>
      <c r="G464" s="42"/>
    </row>
    <row r="465" spans="1:7" ht="28.5" x14ac:dyDescent="0.2">
      <c r="A465" s="53" t="s">
        <v>1248</v>
      </c>
      <c r="B465" s="18" t="s">
        <v>1207</v>
      </c>
      <c r="C465" s="42"/>
      <c r="D465" s="42"/>
      <c r="E465" s="42"/>
      <c r="F465" s="42"/>
      <c r="G465" s="42"/>
    </row>
    <row r="466" spans="1:7" ht="28.5" x14ac:dyDescent="0.2">
      <c r="A466" s="53"/>
      <c r="B466" s="18" t="s">
        <v>1174</v>
      </c>
      <c r="C466" s="42"/>
      <c r="D466" s="42"/>
      <c r="E466" s="42"/>
      <c r="F466" s="42"/>
      <c r="G466" s="42"/>
    </row>
    <row r="467" spans="1:7" ht="28.5" x14ac:dyDescent="0.2">
      <c r="A467" s="53" t="s">
        <v>1250</v>
      </c>
      <c r="B467" s="18" t="s">
        <v>1208</v>
      </c>
      <c r="C467" s="42"/>
      <c r="D467" s="42"/>
      <c r="E467" s="42"/>
      <c r="F467" s="42"/>
      <c r="G467" s="42"/>
    </row>
    <row r="468" spans="1:7" ht="28.5" x14ac:dyDescent="0.2">
      <c r="A468" s="53"/>
      <c r="B468" s="18" t="s">
        <v>1209</v>
      </c>
      <c r="C468" s="42"/>
      <c r="D468" s="42"/>
      <c r="E468" s="42"/>
      <c r="F468" s="42"/>
      <c r="G468" s="42"/>
    </row>
    <row r="469" spans="1:7" ht="28.5" x14ac:dyDescent="0.2">
      <c r="A469" s="53"/>
      <c r="B469" s="18" t="s">
        <v>1210</v>
      </c>
      <c r="C469" s="42"/>
      <c r="D469" s="42"/>
      <c r="E469" s="42"/>
      <c r="F469" s="42"/>
      <c r="G469" s="42"/>
    </row>
    <row r="470" spans="1:7" ht="28.5" x14ac:dyDescent="0.2">
      <c r="A470" s="53"/>
      <c r="B470" s="18" t="s">
        <v>1211</v>
      </c>
      <c r="C470" s="42"/>
      <c r="D470" s="42"/>
      <c r="E470" s="42"/>
      <c r="F470" s="42"/>
      <c r="G470" s="42"/>
    </row>
    <row r="471" spans="1:7" ht="85.5" x14ac:dyDescent="0.2">
      <c r="A471" s="21" t="s">
        <v>1252</v>
      </c>
      <c r="B471" s="18" t="s">
        <v>1212</v>
      </c>
      <c r="C471" s="42"/>
      <c r="D471" s="42"/>
      <c r="E471" s="42"/>
      <c r="F471" s="42"/>
      <c r="G471" s="42"/>
    </row>
    <row r="472" spans="1:7" ht="156.75" x14ac:dyDescent="0.2">
      <c r="A472" s="21" t="s">
        <v>1254</v>
      </c>
      <c r="B472" s="18" t="s">
        <v>1213</v>
      </c>
      <c r="C472" s="42"/>
      <c r="D472" s="42"/>
      <c r="E472" s="42"/>
      <c r="F472" s="42"/>
      <c r="G472" s="42"/>
    </row>
    <row r="473" spans="1:7" ht="85.5" x14ac:dyDescent="0.2">
      <c r="A473" s="21" t="s">
        <v>1256</v>
      </c>
      <c r="B473" s="18" t="s">
        <v>1214</v>
      </c>
      <c r="C473" s="42"/>
      <c r="D473" s="42"/>
      <c r="E473" s="42"/>
      <c r="F473" s="42"/>
      <c r="G473" s="42"/>
    </row>
    <row r="474" spans="1:7" ht="99.75" x14ac:dyDescent="0.2">
      <c r="A474" s="21" t="s">
        <v>1258</v>
      </c>
      <c r="B474" s="18" t="s">
        <v>1214</v>
      </c>
      <c r="C474" s="42"/>
      <c r="D474" s="42"/>
      <c r="E474" s="42"/>
      <c r="F474" s="42"/>
      <c r="G474" s="42"/>
    </row>
    <row r="475" spans="1:7" ht="57" x14ac:dyDescent="0.2">
      <c r="A475" s="21" t="s">
        <v>1260</v>
      </c>
      <c r="B475" s="18" t="s">
        <v>1179</v>
      </c>
      <c r="C475" s="42"/>
      <c r="D475" s="42"/>
      <c r="E475" s="42"/>
      <c r="F475" s="42"/>
      <c r="G475" s="42"/>
    </row>
    <row r="476" spans="1:7" ht="42.75" x14ac:dyDescent="0.2">
      <c r="A476" s="21" t="s">
        <v>1262</v>
      </c>
      <c r="B476" s="18" t="s">
        <v>1179</v>
      </c>
      <c r="C476" s="42"/>
      <c r="D476" s="42"/>
      <c r="E476" s="42"/>
      <c r="F476" s="42"/>
      <c r="G476" s="42"/>
    </row>
    <row r="477" spans="1:7" ht="156.75" x14ac:dyDescent="0.2">
      <c r="A477" s="21" t="s">
        <v>1264</v>
      </c>
      <c r="B477" s="18" t="s">
        <v>1215</v>
      </c>
      <c r="C477" s="42"/>
      <c r="D477" s="42"/>
      <c r="E477" s="42"/>
      <c r="F477" s="42"/>
      <c r="G477" s="42"/>
    </row>
    <row r="478" spans="1:7" ht="99.75" x14ac:dyDescent="0.2">
      <c r="A478" s="21" t="s">
        <v>1266</v>
      </c>
      <c r="B478" s="18" t="s">
        <v>1215</v>
      </c>
      <c r="C478" s="42"/>
      <c r="D478" s="42"/>
      <c r="E478" s="42"/>
      <c r="F478" s="42"/>
      <c r="G478" s="42"/>
    </row>
    <row r="479" spans="1:7" ht="42.75" x14ac:dyDescent="0.2">
      <c r="A479" s="21" t="s">
        <v>1268</v>
      </c>
      <c r="B479" s="18" t="s">
        <v>1216</v>
      </c>
      <c r="C479" s="42"/>
      <c r="D479" s="42"/>
      <c r="E479" s="42"/>
      <c r="F479" s="42"/>
      <c r="G479" s="42"/>
    </row>
    <row r="480" spans="1:7" ht="28.5" x14ac:dyDescent="0.2">
      <c r="A480" s="53" t="s">
        <v>1270</v>
      </c>
      <c r="B480" s="18" t="s">
        <v>1216</v>
      </c>
      <c r="C480" s="42"/>
      <c r="D480" s="42"/>
      <c r="E480" s="42"/>
      <c r="F480" s="42"/>
      <c r="G480" s="42"/>
    </row>
    <row r="481" spans="1:7" ht="28.5" x14ac:dyDescent="0.2">
      <c r="A481" s="53"/>
      <c r="B481" s="18" t="s">
        <v>1217</v>
      </c>
      <c r="C481" s="42"/>
      <c r="D481" s="42"/>
      <c r="E481" s="42"/>
      <c r="F481" s="42"/>
      <c r="G481" s="42"/>
    </row>
    <row r="482" spans="1:7" ht="85.5" x14ac:dyDescent="0.2">
      <c r="A482" s="21" t="s">
        <v>1272</v>
      </c>
      <c r="B482" s="18" t="s">
        <v>1218</v>
      </c>
      <c r="C482" s="42"/>
      <c r="D482" s="42"/>
      <c r="E482" s="42"/>
      <c r="F482" s="42"/>
      <c r="G482" s="42"/>
    </row>
    <row r="483" spans="1:7" ht="71.25" x14ac:dyDescent="0.2">
      <c r="A483" s="21" t="s">
        <v>1274</v>
      </c>
      <c r="B483" s="18" t="s">
        <v>1218</v>
      </c>
      <c r="C483" s="42"/>
      <c r="D483" s="42"/>
      <c r="E483" s="42"/>
      <c r="F483" s="42"/>
      <c r="G483" s="42"/>
    </row>
    <row r="484" spans="1:7" ht="71.25" x14ac:dyDescent="0.2">
      <c r="A484" s="21" t="s">
        <v>1276</v>
      </c>
      <c r="B484" s="18" t="s">
        <v>1180</v>
      </c>
      <c r="C484" s="42"/>
      <c r="D484" s="42"/>
      <c r="E484" s="42"/>
      <c r="F484" s="42"/>
      <c r="G484" s="42"/>
    </row>
    <row r="485" spans="1:7" ht="99.75" x14ac:dyDescent="0.2">
      <c r="A485" s="21" t="s">
        <v>1278</v>
      </c>
      <c r="B485" s="18" t="s">
        <v>1219</v>
      </c>
      <c r="C485" s="42"/>
      <c r="D485" s="42"/>
      <c r="E485" s="42"/>
      <c r="F485" s="42"/>
      <c r="G485" s="42"/>
    </row>
    <row r="486" spans="1:7" ht="42.75" x14ac:dyDescent="0.2">
      <c r="A486" s="21" t="s">
        <v>1280</v>
      </c>
      <c r="B486" s="18" t="s">
        <v>1220</v>
      </c>
      <c r="C486" s="42"/>
      <c r="D486" s="42"/>
      <c r="E486" s="42"/>
      <c r="F486" s="42"/>
      <c r="G486" s="42"/>
    </row>
    <row r="487" spans="1:7" ht="99.75" x14ac:dyDescent="0.2">
      <c r="A487" s="21" t="s">
        <v>1282</v>
      </c>
      <c r="B487" s="18" t="s">
        <v>1220</v>
      </c>
      <c r="C487" s="42"/>
      <c r="D487" s="42"/>
      <c r="E487" s="42"/>
      <c r="F487" s="42"/>
      <c r="G487" s="42"/>
    </row>
    <row r="488" spans="1:7" ht="57" x14ac:dyDescent="0.2">
      <c r="A488" s="21" t="s">
        <v>1284</v>
      </c>
      <c r="B488" s="18" t="s">
        <v>1221</v>
      </c>
      <c r="C488" s="42"/>
      <c r="D488" s="42"/>
      <c r="E488" s="42"/>
      <c r="F488" s="42"/>
      <c r="G488" s="42"/>
    </row>
    <row r="489" spans="1:7" ht="71.25" x14ac:dyDescent="0.2">
      <c r="A489" s="21" t="s">
        <v>1286</v>
      </c>
      <c r="B489" s="18" t="s">
        <v>1221</v>
      </c>
      <c r="C489" s="42"/>
      <c r="D489" s="42"/>
      <c r="E489" s="42"/>
      <c r="F489" s="42"/>
      <c r="G489" s="42"/>
    </row>
    <row r="490" spans="1:7" ht="28.5" x14ac:dyDescent="0.2">
      <c r="A490" s="21" t="s">
        <v>1288</v>
      </c>
      <c r="B490" s="18" t="s">
        <v>1206</v>
      </c>
      <c r="C490" s="42"/>
      <c r="D490" s="42"/>
      <c r="E490" s="42"/>
      <c r="F490" s="42"/>
      <c r="G490" s="42"/>
    </row>
    <row r="491" spans="1:7" ht="28.5" x14ac:dyDescent="0.2">
      <c r="A491" s="53" t="s">
        <v>1290</v>
      </c>
      <c r="B491" s="18" t="s">
        <v>1222</v>
      </c>
      <c r="C491" s="42"/>
      <c r="D491" s="42"/>
      <c r="E491" s="42"/>
      <c r="F491" s="42"/>
      <c r="G491" s="42"/>
    </row>
    <row r="492" spans="1:7" ht="28.5" x14ac:dyDescent="0.2">
      <c r="A492" s="53"/>
      <c r="B492" s="18" t="s">
        <v>1223</v>
      </c>
      <c r="C492" s="42"/>
      <c r="D492" s="42"/>
      <c r="E492" s="42"/>
      <c r="F492" s="42"/>
      <c r="G492" s="42"/>
    </row>
    <row r="493" spans="1:7" ht="28.5" x14ac:dyDescent="0.2">
      <c r="A493" s="53"/>
      <c r="B493" s="18" t="s">
        <v>1224</v>
      </c>
      <c r="C493" s="42"/>
      <c r="D493" s="42"/>
      <c r="E493" s="42"/>
      <c r="F493" s="42"/>
      <c r="G493" s="42"/>
    </row>
    <row r="494" spans="1:7" ht="28.5" x14ac:dyDescent="0.2">
      <c r="A494" s="53" t="s">
        <v>1292</v>
      </c>
      <c r="B494" s="18" t="s">
        <v>1225</v>
      </c>
      <c r="C494" s="42"/>
      <c r="D494" s="42"/>
      <c r="E494" s="42"/>
      <c r="F494" s="42"/>
      <c r="G494" s="42"/>
    </row>
    <row r="495" spans="1:7" ht="28.5" x14ac:dyDescent="0.2">
      <c r="A495" s="53"/>
      <c r="B495" s="18" t="s">
        <v>1226</v>
      </c>
      <c r="C495" s="42"/>
      <c r="D495" s="42"/>
      <c r="E495" s="42"/>
      <c r="F495" s="42"/>
      <c r="G495" s="42"/>
    </row>
    <row r="496" spans="1:7" ht="28.5" x14ac:dyDescent="0.2">
      <c r="A496" s="53" t="s">
        <v>1294</v>
      </c>
      <c r="B496" s="18" t="s">
        <v>1225</v>
      </c>
      <c r="C496" s="42"/>
      <c r="D496" s="42"/>
      <c r="E496" s="42"/>
      <c r="F496" s="42"/>
      <c r="G496" s="42"/>
    </row>
    <row r="497" spans="1:7" ht="28.5" x14ac:dyDescent="0.2">
      <c r="A497" s="53"/>
      <c r="B497" s="18" t="s">
        <v>1226</v>
      </c>
      <c r="C497" s="42"/>
      <c r="D497" s="42"/>
      <c r="E497" s="42"/>
      <c r="F497" s="42"/>
      <c r="G497" s="42"/>
    </row>
    <row r="498" spans="1:7" ht="28.5" x14ac:dyDescent="0.2">
      <c r="A498" s="53" t="s">
        <v>1296</v>
      </c>
      <c r="B498" s="18" t="s">
        <v>1225</v>
      </c>
      <c r="C498" s="42"/>
      <c r="D498" s="42"/>
      <c r="E498" s="42"/>
      <c r="F498" s="42"/>
      <c r="G498" s="42"/>
    </row>
    <row r="499" spans="1:7" ht="28.5" x14ac:dyDescent="0.2">
      <c r="A499" s="53"/>
      <c r="B499" s="18" t="s">
        <v>1226</v>
      </c>
      <c r="C499" s="42"/>
      <c r="D499" s="42"/>
      <c r="E499" s="42"/>
      <c r="F499" s="42"/>
      <c r="G499" s="42"/>
    </row>
    <row r="500" spans="1:7" ht="57" x14ac:dyDescent="0.2">
      <c r="A500" s="21" t="s">
        <v>1298</v>
      </c>
      <c r="B500" s="18" t="s">
        <v>1227</v>
      </c>
      <c r="C500" s="42"/>
      <c r="D500" s="42"/>
      <c r="E500" s="42"/>
      <c r="F500" s="42"/>
      <c r="G500" s="42"/>
    </row>
    <row r="501" spans="1:7" ht="42.75" x14ac:dyDescent="0.2">
      <c r="A501" s="21" t="s">
        <v>1300</v>
      </c>
      <c r="B501" s="18" t="s">
        <v>1227</v>
      </c>
      <c r="C501" s="42"/>
      <c r="D501" s="42"/>
      <c r="E501" s="42"/>
      <c r="F501" s="42"/>
      <c r="G501" s="42"/>
    </row>
    <row r="502" spans="1:7" ht="57" x14ac:dyDescent="0.2">
      <c r="A502" s="21" t="s">
        <v>1302</v>
      </c>
      <c r="B502" s="18" t="s">
        <v>1228</v>
      </c>
      <c r="C502" s="42"/>
      <c r="D502" s="42"/>
      <c r="E502" s="42"/>
      <c r="F502" s="42"/>
      <c r="G502" s="42"/>
    </row>
    <row r="503" spans="1:7" ht="57" x14ac:dyDescent="0.2">
      <c r="A503" s="21" t="s">
        <v>1304</v>
      </c>
      <c r="B503" s="18" t="s">
        <v>1228</v>
      </c>
      <c r="C503" s="42"/>
      <c r="D503" s="42"/>
      <c r="E503" s="42"/>
      <c r="F503" s="42"/>
      <c r="G503" s="42"/>
    </row>
    <row r="504" spans="1:7" ht="57" x14ac:dyDescent="0.2">
      <c r="A504" s="21" t="s">
        <v>1306</v>
      </c>
      <c r="B504" s="18" t="s">
        <v>1229</v>
      </c>
      <c r="C504" s="42"/>
      <c r="D504" s="42"/>
      <c r="E504" s="42"/>
      <c r="F504" s="42"/>
      <c r="G504" s="42"/>
    </row>
    <row r="505" spans="1:7" ht="42.75" x14ac:dyDescent="0.2">
      <c r="A505" s="21" t="s">
        <v>1308</v>
      </c>
      <c r="B505" s="18" t="s">
        <v>1229</v>
      </c>
      <c r="C505" s="42"/>
      <c r="D505" s="42"/>
      <c r="E505" s="42"/>
      <c r="F505" s="42"/>
      <c r="G505" s="42"/>
    </row>
    <row r="506" spans="1:7" ht="156.75" x14ac:dyDescent="0.2">
      <c r="A506" s="21" t="s">
        <v>1310</v>
      </c>
      <c r="B506" s="18" t="s">
        <v>1230</v>
      </c>
      <c r="C506" s="42"/>
      <c r="D506" s="42"/>
      <c r="E506" s="42"/>
      <c r="F506" s="42"/>
      <c r="G506" s="42"/>
    </row>
    <row r="507" spans="1:7" ht="71.25" x14ac:dyDescent="0.2">
      <c r="A507" s="21" t="s">
        <v>1312</v>
      </c>
      <c r="B507" s="18" t="s">
        <v>1230</v>
      </c>
      <c r="C507" s="42"/>
      <c r="D507" s="42"/>
      <c r="E507" s="42"/>
      <c r="F507" s="42"/>
      <c r="G507" s="42"/>
    </row>
    <row r="508" spans="1:7" ht="71.25" x14ac:dyDescent="0.2">
      <c r="A508" s="21" t="s">
        <v>1314</v>
      </c>
      <c r="B508" s="18" t="s">
        <v>1231</v>
      </c>
      <c r="C508" s="42"/>
      <c r="D508" s="42"/>
      <c r="E508" s="42"/>
      <c r="F508" s="42"/>
      <c r="G508" s="42"/>
    </row>
    <row r="509" spans="1:7" ht="71.25" x14ac:dyDescent="0.2">
      <c r="A509" s="21" t="s">
        <v>1316</v>
      </c>
      <c r="B509" s="18" t="s">
        <v>1231</v>
      </c>
      <c r="C509" s="42"/>
      <c r="D509" s="42"/>
      <c r="E509" s="42"/>
      <c r="F509" s="42"/>
      <c r="G509" s="42"/>
    </row>
    <row r="510" spans="1:7" ht="71.25" x14ac:dyDescent="0.2">
      <c r="A510" s="21" t="s">
        <v>1318</v>
      </c>
      <c r="B510" s="18" t="s">
        <v>1232</v>
      </c>
      <c r="C510" s="42"/>
      <c r="D510" s="42"/>
      <c r="E510" s="42"/>
      <c r="F510" s="42"/>
      <c r="G510" s="42"/>
    </row>
    <row r="511" spans="1:7" ht="57" x14ac:dyDescent="0.2">
      <c r="A511" s="21" t="s">
        <v>1320</v>
      </c>
      <c r="B511" s="18" t="s">
        <v>1232</v>
      </c>
      <c r="C511" s="42"/>
      <c r="D511" s="42"/>
      <c r="E511" s="42"/>
      <c r="F511" s="42"/>
      <c r="G511" s="42"/>
    </row>
    <row r="512" spans="1:7" ht="71.25" x14ac:dyDescent="0.2">
      <c r="A512" s="21" t="s">
        <v>1322</v>
      </c>
      <c r="B512" s="18" t="s">
        <v>1222</v>
      </c>
      <c r="C512" s="42"/>
      <c r="D512" s="42"/>
      <c r="E512" s="42"/>
      <c r="F512" s="42"/>
      <c r="G512" s="42"/>
    </row>
    <row r="513" spans="1:7" ht="85.5" x14ac:dyDescent="0.2">
      <c r="A513" s="21" t="s">
        <v>1324</v>
      </c>
      <c r="B513" s="18" t="s">
        <v>1219</v>
      </c>
      <c r="C513" s="42"/>
      <c r="D513" s="42"/>
      <c r="E513" s="42"/>
      <c r="F513" s="42"/>
      <c r="G513" s="42"/>
    </row>
    <row r="514" spans="1:7" ht="85.5" x14ac:dyDescent="0.2">
      <c r="A514" s="21" t="s">
        <v>1326</v>
      </c>
      <c r="B514" s="18" t="s">
        <v>1219</v>
      </c>
      <c r="C514" s="42"/>
      <c r="D514" s="42"/>
      <c r="E514" s="42"/>
      <c r="F514" s="42"/>
      <c r="G514" s="42"/>
    </row>
    <row r="515" spans="1:7" ht="57" x14ac:dyDescent="0.2">
      <c r="A515" s="21" t="s">
        <v>1328</v>
      </c>
      <c r="B515" s="18" t="s">
        <v>1233</v>
      </c>
      <c r="C515" s="42"/>
      <c r="D515" s="42"/>
      <c r="E515" s="42"/>
      <c r="F515" s="42"/>
      <c r="G515" s="42"/>
    </row>
    <row r="516" spans="1:7" ht="28.5" x14ac:dyDescent="0.2">
      <c r="A516" s="53" t="s">
        <v>1330</v>
      </c>
      <c r="B516" s="18" t="s">
        <v>1234</v>
      </c>
      <c r="C516" s="42"/>
      <c r="D516" s="42"/>
      <c r="E516" s="42"/>
      <c r="F516" s="42"/>
      <c r="G516" s="42"/>
    </row>
    <row r="517" spans="1:7" ht="28.5" x14ac:dyDescent="0.2">
      <c r="A517" s="53"/>
      <c r="B517" s="18" t="s">
        <v>1233</v>
      </c>
      <c r="C517" s="42"/>
      <c r="D517" s="42"/>
      <c r="E517" s="42"/>
      <c r="F517" s="42"/>
      <c r="G517" s="42"/>
    </row>
    <row r="518" spans="1:7" ht="42.75" x14ac:dyDescent="0.2">
      <c r="A518" s="21" t="s">
        <v>1332</v>
      </c>
      <c r="B518" s="18" t="s">
        <v>1233</v>
      </c>
      <c r="C518" s="42"/>
      <c r="D518" s="42"/>
      <c r="E518" s="42"/>
      <c r="F518" s="42"/>
      <c r="G518" s="42"/>
    </row>
    <row r="519" spans="1:7" ht="57" x14ac:dyDescent="0.2">
      <c r="A519" s="21" t="s">
        <v>1334</v>
      </c>
      <c r="B519" s="18" t="s">
        <v>1235</v>
      </c>
      <c r="C519" s="42"/>
      <c r="D519" s="42"/>
      <c r="E519" s="42"/>
      <c r="F519" s="42"/>
      <c r="G519" s="42"/>
    </row>
    <row r="520" spans="1:7" ht="42.75" x14ac:dyDescent="0.2">
      <c r="A520" s="21" t="s">
        <v>1336</v>
      </c>
      <c r="B520" s="18" t="s">
        <v>1235</v>
      </c>
      <c r="C520" s="42"/>
      <c r="D520" s="42"/>
      <c r="E520" s="42"/>
      <c r="F520" s="42"/>
      <c r="G520" s="42"/>
    </row>
    <row r="521" spans="1:7" ht="57" x14ac:dyDescent="0.2">
      <c r="A521" s="21" t="s">
        <v>1338</v>
      </c>
      <c r="B521" s="18" t="s">
        <v>1236</v>
      </c>
      <c r="C521" s="42"/>
      <c r="D521" s="42"/>
      <c r="E521" s="42"/>
      <c r="F521" s="42"/>
      <c r="G521" s="42"/>
    </row>
    <row r="522" spans="1:7" ht="57" x14ac:dyDescent="0.2">
      <c r="A522" s="21" t="s">
        <v>1340</v>
      </c>
      <c r="B522" s="18" t="s">
        <v>1236</v>
      </c>
      <c r="C522" s="42"/>
      <c r="D522" s="42"/>
      <c r="E522" s="42"/>
      <c r="F522" s="42"/>
      <c r="G522" s="42"/>
    </row>
    <row r="523" spans="1:7" ht="85.5" x14ac:dyDescent="0.2">
      <c r="A523" s="21" t="s">
        <v>1342</v>
      </c>
      <c r="B523" s="18" t="s">
        <v>1237</v>
      </c>
      <c r="C523" s="42"/>
      <c r="D523" s="42"/>
      <c r="E523" s="42"/>
      <c r="F523" s="42"/>
      <c r="G523" s="42"/>
    </row>
    <row r="524" spans="1:7" ht="71.25" x14ac:dyDescent="0.2">
      <c r="A524" s="21" t="s">
        <v>1344</v>
      </c>
      <c r="B524" s="18" t="s">
        <v>1237</v>
      </c>
      <c r="C524" s="42"/>
      <c r="D524" s="42"/>
      <c r="E524" s="42"/>
      <c r="F524" s="42"/>
      <c r="G524" s="42"/>
    </row>
    <row r="525" spans="1:7" ht="71.25" x14ac:dyDescent="0.2">
      <c r="A525" s="21" t="s">
        <v>1346</v>
      </c>
      <c r="B525" s="18" t="s">
        <v>1234</v>
      </c>
      <c r="C525" s="42"/>
      <c r="D525" s="42"/>
      <c r="E525" s="42"/>
      <c r="F525" s="42"/>
      <c r="G525" s="42"/>
    </row>
    <row r="526" spans="1:7" ht="42.75" x14ac:dyDescent="0.2">
      <c r="A526" s="21" t="s">
        <v>1348</v>
      </c>
      <c r="B526" s="18" t="s">
        <v>1238</v>
      </c>
      <c r="C526" s="42"/>
      <c r="D526" s="42"/>
      <c r="E526" s="42"/>
      <c r="F526" s="42"/>
      <c r="G526" s="42"/>
    </row>
    <row r="527" spans="1:7" ht="71.25" x14ac:dyDescent="0.2">
      <c r="A527" s="21" t="s">
        <v>1349</v>
      </c>
      <c r="B527" s="18" t="s">
        <v>1238</v>
      </c>
      <c r="C527" s="42"/>
      <c r="D527" s="42"/>
      <c r="E527" s="42"/>
      <c r="F527" s="42"/>
      <c r="G527" s="42"/>
    </row>
    <row r="528" spans="1:7" ht="85.5" x14ac:dyDescent="0.2">
      <c r="A528" s="21" t="s">
        <v>1350</v>
      </c>
      <c r="B528" s="18" t="s">
        <v>1239</v>
      </c>
      <c r="C528" s="42"/>
      <c r="D528" s="42"/>
      <c r="E528" s="42"/>
      <c r="F528" s="42"/>
      <c r="G528" s="42"/>
    </row>
    <row r="529" spans="1:7" ht="71.25" x14ac:dyDescent="0.2">
      <c r="A529" s="21" t="s">
        <v>1351</v>
      </c>
      <c r="B529" s="18" t="s">
        <v>1239</v>
      </c>
      <c r="C529" s="42"/>
      <c r="D529" s="42"/>
      <c r="E529" s="42"/>
      <c r="F529" s="42"/>
      <c r="G529" s="42"/>
    </row>
    <row r="530" spans="1:7" ht="71.25" x14ac:dyDescent="0.2">
      <c r="A530" s="21" t="s">
        <v>1352</v>
      </c>
      <c r="B530" s="18" t="s">
        <v>1240</v>
      </c>
      <c r="C530" s="42"/>
      <c r="D530" s="42"/>
      <c r="E530" s="42"/>
      <c r="F530" s="42"/>
      <c r="G530" s="42"/>
    </row>
    <row r="531" spans="1:7" ht="42.75" x14ac:dyDescent="0.2">
      <c r="A531" s="21" t="s">
        <v>1353</v>
      </c>
      <c r="B531" s="18" t="s">
        <v>1240</v>
      </c>
      <c r="C531" s="42"/>
      <c r="D531" s="42"/>
      <c r="E531" s="42"/>
      <c r="F531" s="42"/>
      <c r="G531" s="42"/>
    </row>
    <row r="532" spans="1:7" ht="85.5" x14ac:dyDescent="0.2">
      <c r="A532" s="21" t="s">
        <v>1354</v>
      </c>
      <c r="B532" s="18" t="s">
        <v>1217</v>
      </c>
      <c r="C532" s="42"/>
      <c r="D532" s="42"/>
      <c r="E532" s="42"/>
      <c r="F532" s="42"/>
      <c r="G532" s="42"/>
    </row>
    <row r="533" spans="1:7" ht="57" x14ac:dyDescent="0.2">
      <c r="A533" s="21" t="s">
        <v>1355</v>
      </c>
      <c r="B533" s="18" t="s">
        <v>1211</v>
      </c>
      <c r="C533" s="42"/>
      <c r="D533" s="42"/>
      <c r="E533" s="42"/>
      <c r="F533" s="42"/>
      <c r="G533" s="42"/>
    </row>
    <row r="534" spans="1:7" ht="114" x14ac:dyDescent="0.2">
      <c r="A534" s="21" t="s">
        <v>1356</v>
      </c>
      <c r="B534" s="18" t="s">
        <v>1209</v>
      </c>
      <c r="C534" s="42"/>
      <c r="D534" s="42"/>
      <c r="E534" s="42"/>
      <c r="F534" s="42"/>
      <c r="G534" s="42"/>
    </row>
    <row r="535" spans="1:7" ht="28.5" x14ac:dyDescent="0.2">
      <c r="A535" s="21" t="s">
        <v>1357</v>
      </c>
      <c r="B535" s="18" t="s">
        <v>1210</v>
      </c>
      <c r="C535" s="42"/>
      <c r="D535" s="42"/>
      <c r="E535" s="42"/>
      <c r="F535" s="42"/>
      <c r="G535" s="42"/>
    </row>
    <row r="536" spans="1:7" ht="42.75" x14ac:dyDescent="0.2">
      <c r="A536" s="21" t="s">
        <v>1358</v>
      </c>
      <c r="B536" s="18" t="s">
        <v>1210</v>
      </c>
      <c r="C536" s="42"/>
      <c r="D536" s="42"/>
      <c r="E536" s="42"/>
      <c r="F536" s="42"/>
      <c r="G536" s="42"/>
    </row>
    <row r="537" spans="1:7" ht="42.75" x14ac:dyDescent="0.2">
      <c r="A537" s="21" t="s">
        <v>1359</v>
      </c>
      <c r="B537" s="18" t="s">
        <v>1241</v>
      </c>
      <c r="C537" s="42"/>
      <c r="D537" s="42"/>
      <c r="E537" s="42"/>
      <c r="F537" s="42"/>
      <c r="G537" s="42"/>
    </row>
    <row r="538" spans="1:7" ht="57" x14ac:dyDescent="0.2">
      <c r="A538" s="21" t="s">
        <v>1360</v>
      </c>
      <c r="B538" s="18" t="s">
        <v>1241</v>
      </c>
      <c r="C538" s="42"/>
      <c r="D538" s="42"/>
      <c r="E538" s="42"/>
      <c r="F538" s="42"/>
      <c r="G538" s="42"/>
    </row>
    <row r="539" spans="1:7" ht="28.5" x14ac:dyDescent="0.2">
      <c r="A539" s="21" t="s">
        <v>1361</v>
      </c>
      <c r="B539" s="18" t="s">
        <v>1206</v>
      </c>
      <c r="C539" s="42"/>
      <c r="D539" s="42"/>
      <c r="E539" s="42"/>
      <c r="F539" s="42"/>
      <c r="G539" s="42"/>
    </row>
    <row r="540" spans="1:7" ht="42.75" x14ac:dyDescent="0.2">
      <c r="A540" s="21" t="s">
        <v>1362</v>
      </c>
      <c r="B540" s="18" t="s">
        <v>1207</v>
      </c>
      <c r="C540" s="42"/>
      <c r="D540" s="42"/>
      <c r="E540" s="42"/>
      <c r="F540" s="42"/>
      <c r="G540" s="42"/>
    </row>
    <row r="541" spans="1:7" ht="57" x14ac:dyDescent="0.2">
      <c r="A541" s="21" t="s">
        <v>1363</v>
      </c>
      <c r="B541" s="18" t="s">
        <v>1207</v>
      </c>
      <c r="C541" s="42"/>
      <c r="D541" s="42"/>
      <c r="E541" s="42"/>
      <c r="F541" s="42"/>
      <c r="G541" s="42"/>
    </row>
    <row r="542" spans="1:7" ht="57" x14ac:dyDescent="0.2">
      <c r="A542" s="21" t="s">
        <v>1364</v>
      </c>
      <c r="B542" s="18" t="s">
        <v>1223</v>
      </c>
      <c r="C542" s="42"/>
      <c r="D542" s="42"/>
      <c r="E542" s="42"/>
      <c r="F542" s="42"/>
      <c r="G542" s="42"/>
    </row>
    <row r="543" spans="1:7" ht="71.25" x14ac:dyDescent="0.2">
      <c r="A543" s="21" t="s">
        <v>1365</v>
      </c>
      <c r="B543" s="18" t="s">
        <v>1224</v>
      </c>
      <c r="C543" s="42"/>
      <c r="D543" s="42"/>
      <c r="E543" s="42"/>
      <c r="F543" s="42"/>
      <c r="G543" s="42"/>
    </row>
    <row r="544" spans="1:7" ht="57" x14ac:dyDescent="0.2">
      <c r="A544" s="21" t="s">
        <v>1366</v>
      </c>
      <c r="B544" s="18" t="s">
        <v>1242</v>
      </c>
      <c r="C544" s="42"/>
      <c r="D544" s="42"/>
      <c r="E544" s="42"/>
      <c r="F544" s="42"/>
      <c r="G544" s="42"/>
    </row>
    <row r="545" spans="1:7" ht="71.25" x14ac:dyDescent="0.2">
      <c r="A545" s="21" t="s">
        <v>1367</v>
      </c>
      <c r="B545" s="18" t="s">
        <v>1242</v>
      </c>
      <c r="C545" s="42"/>
      <c r="D545" s="42"/>
      <c r="E545" s="42"/>
      <c r="F545" s="42"/>
      <c r="G545" s="42"/>
    </row>
    <row r="546" spans="1:7" ht="185.25" x14ac:dyDescent="0.2">
      <c r="A546" s="21" t="s">
        <v>1368</v>
      </c>
      <c r="B546" s="18" t="s">
        <v>1242</v>
      </c>
      <c r="C546" s="42"/>
      <c r="D546" s="42"/>
      <c r="E546" s="42"/>
      <c r="F546" s="42"/>
      <c r="G546" s="42"/>
    </row>
    <row r="547" spans="1:7" ht="114" x14ac:dyDescent="0.2">
      <c r="A547" s="21" t="s">
        <v>1369</v>
      </c>
      <c r="B547" s="18" t="s">
        <v>1220</v>
      </c>
      <c r="C547" s="42"/>
      <c r="D547" s="42"/>
      <c r="E547" s="42"/>
      <c r="F547" s="42"/>
      <c r="G547" s="42"/>
    </row>
    <row r="548" spans="1:7" ht="45.75" customHeight="1" x14ac:dyDescent="0.2">
      <c r="A548" s="75" t="s">
        <v>1016</v>
      </c>
      <c r="B548" s="75"/>
      <c r="C548" s="75"/>
      <c r="D548" s="75"/>
      <c r="E548" s="75"/>
      <c r="F548" s="75"/>
      <c r="G548" s="75"/>
    </row>
    <row r="549" spans="1:7" ht="15" customHeight="1" x14ac:dyDescent="0.2">
      <c r="A549" s="36" t="s">
        <v>133</v>
      </c>
      <c r="B549" s="37"/>
      <c r="C549" s="49" t="s">
        <v>9</v>
      </c>
      <c r="D549" s="49">
        <v>4</v>
      </c>
      <c r="E549" s="48" t="s">
        <v>1164</v>
      </c>
      <c r="F549" s="49" t="s">
        <v>8</v>
      </c>
      <c r="G549" s="76" t="s">
        <v>8</v>
      </c>
    </row>
    <row r="550" spans="1:7" ht="14.25" customHeight="1" x14ac:dyDescent="0.2">
      <c r="A550" s="38"/>
      <c r="B550" s="39"/>
      <c r="C550" s="70"/>
      <c r="D550" s="49"/>
      <c r="E550" s="49"/>
      <c r="F550" s="49"/>
      <c r="G550" s="76"/>
    </row>
    <row r="551" spans="1:7" x14ac:dyDescent="0.2">
      <c r="A551" s="53" t="s">
        <v>134</v>
      </c>
      <c r="B551" s="7" t="s">
        <v>1370</v>
      </c>
      <c r="C551" s="76" t="s">
        <v>76</v>
      </c>
      <c r="D551" s="76"/>
      <c r="E551" s="76"/>
      <c r="F551" s="76"/>
      <c r="G551" s="76"/>
    </row>
    <row r="552" spans="1:7" x14ac:dyDescent="0.2">
      <c r="A552" s="53"/>
      <c r="B552" s="7" t="s">
        <v>1371</v>
      </c>
      <c r="C552" s="76"/>
      <c r="D552" s="76"/>
      <c r="E552" s="76"/>
      <c r="F552" s="76"/>
      <c r="G552" s="76"/>
    </row>
    <row r="553" spans="1:7" x14ac:dyDescent="0.2">
      <c r="A553" s="53"/>
      <c r="B553" s="7" t="s">
        <v>1372</v>
      </c>
      <c r="C553" s="76"/>
      <c r="D553" s="76"/>
      <c r="E553" s="76"/>
      <c r="F553" s="76"/>
      <c r="G553" s="76"/>
    </row>
    <row r="554" spans="1:7" x14ac:dyDescent="0.2">
      <c r="A554" s="53" t="s">
        <v>135</v>
      </c>
      <c r="B554" s="7" t="s">
        <v>1373</v>
      </c>
      <c r="C554" s="76" t="s">
        <v>76</v>
      </c>
      <c r="D554" s="76"/>
      <c r="E554" s="76"/>
      <c r="F554" s="76"/>
      <c r="G554" s="76"/>
    </row>
    <row r="555" spans="1:7" x14ac:dyDescent="0.2">
      <c r="A555" s="53"/>
      <c r="B555" s="7" t="s">
        <v>1374</v>
      </c>
      <c r="C555" s="76"/>
      <c r="D555" s="76"/>
      <c r="E555" s="76"/>
      <c r="F555" s="76"/>
      <c r="G555" s="76"/>
    </row>
    <row r="556" spans="1:7" x14ac:dyDescent="0.2">
      <c r="A556" s="53"/>
      <c r="B556" s="7" t="s">
        <v>1375</v>
      </c>
      <c r="C556" s="76"/>
      <c r="D556" s="76"/>
      <c r="E556" s="76"/>
      <c r="F556" s="76"/>
      <c r="G556" s="76"/>
    </row>
    <row r="557" spans="1:7" x14ac:dyDescent="0.2">
      <c r="A557" s="53"/>
      <c r="B557" s="7" t="s">
        <v>1376</v>
      </c>
      <c r="C557" s="76"/>
      <c r="D557" s="76"/>
      <c r="E557" s="76"/>
      <c r="F557" s="76"/>
      <c r="G557" s="76"/>
    </row>
    <row r="558" spans="1:7" x14ac:dyDescent="0.2">
      <c r="A558" s="53"/>
      <c r="B558" s="7" t="s">
        <v>1377</v>
      </c>
      <c r="C558" s="76"/>
      <c r="D558" s="76"/>
      <c r="E558" s="76"/>
      <c r="F558" s="76"/>
      <c r="G558" s="76"/>
    </row>
    <row r="559" spans="1:7" x14ac:dyDescent="0.2">
      <c r="A559" s="53"/>
      <c r="B559" s="7" t="s">
        <v>1378</v>
      </c>
      <c r="C559" s="76"/>
      <c r="D559" s="76"/>
      <c r="E559" s="76"/>
      <c r="F559" s="76"/>
      <c r="G559" s="76"/>
    </row>
    <row r="560" spans="1:7" x14ac:dyDescent="0.2">
      <c r="A560" s="53"/>
      <c r="B560" s="7" t="s">
        <v>1379</v>
      </c>
      <c r="C560" s="76"/>
      <c r="D560" s="76"/>
      <c r="E560" s="76"/>
      <c r="F560" s="76"/>
      <c r="G560" s="76"/>
    </row>
    <row r="561" spans="1:7" x14ac:dyDescent="0.2">
      <c r="A561" s="53"/>
      <c r="B561" s="7" t="s">
        <v>1380</v>
      </c>
      <c r="C561" s="76"/>
      <c r="D561" s="76"/>
      <c r="E561" s="76"/>
      <c r="F561" s="76"/>
      <c r="G561" s="76"/>
    </row>
    <row r="562" spans="1:7" x14ac:dyDescent="0.2">
      <c r="A562" s="53"/>
      <c r="B562" s="7" t="s">
        <v>1381</v>
      </c>
      <c r="C562" s="76"/>
      <c r="D562" s="76"/>
      <c r="E562" s="76"/>
      <c r="F562" s="76"/>
      <c r="G562" s="76"/>
    </row>
    <row r="563" spans="1:7" x14ac:dyDescent="0.2">
      <c r="A563" s="53"/>
      <c r="B563" s="8" t="s">
        <v>1382</v>
      </c>
      <c r="C563" s="76"/>
      <c r="D563" s="76"/>
      <c r="E563" s="76"/>
      <c r="F563" s="76"/>
      <c r="G563" s="76"/>
    </row>
    <row r="564" spans="1:7" x14ac:dyDescent="0.2">
      <c r="A564" s="53"/>
      <c r="B564" s="8" t="s">
        <v>1383</v>
      </c>
      <c r="C564" s="76"/>
      <c r="D564" s="76"/>
      <c r="E564" s="76"/>
      <c r="F564" s="76"/>
      <c r="G564" s="76"/>
    </row>
    <row r="565" spans="1:7" x14ac:dyDescent="0.2">
      <c r="A565" s="53"/>
      <c r="B565" s="8" t="s">
        <v>1384</v>
      </c>
      <c r="C565" s="76"/>
      <c r="D565" s="76"/>
      <c r="E565" s="76"/>
      <c r="F565" s="76"/>
      <c r="G565" s="76"/>
    </row>
    <row r="566" spans="1:7" x14ac:dyDescent="0.2">
      <c r="A566" s="53"/>
      <c r="B566" s="8" t="s">
        <v>1385</v>
      </c>
      <c r="C566" s="76"/>
      <c r="D566" s="76"/>
      <c r="E566" s="76"/>
      <c r="F566" s="76"/>
      <c r="G566" s="76"/>
    </row>
    <row r="567" spans="1:7" x14ac:dyDescent="0.2">
      <c r="A567" s="53"/>
      <c r="B567" s="8" t="s">
        <v>1386</v>
      </c>
      <c r="C567" s="76"/>
      <c r="D567" s="76"/>
      <c r="E567" s="76"/>
      <c r="F567" s="76"/>
      <c r="G567" s="76"/>
    </row>
    <row r="568" spans="1:7" x14ac:dyDescent="0.2">
      <c r="A568" s="53"/>
      <c r="B568" s="8" t="s">
        <v>1387</v>
      </c>
      <c r="C568" s="76"/>
      <c r="D568" s="76"/>
      <c r="E568" s="76"/>
      <c r="F568" s="76"/>
      <c r="G568" s="76"/>
    </row>
    <row r="569" spans="1:7" x14ac:dyDescent="0.2">
      <c r="A569" s="53"/>
      <c r="B569" s="8" t="s">
        <v>1388</v>
      </c>
      <c r="C569" s="76"/>
      <c r="D569" s="76"/>
      <c r="E569" s="76"/>
      <c r="F569" s="76"/>
      <c r="G569" s="76"/>
    </row>
    <row r="570" spans="1:7" x14ac:dyDescent="0.2">
      <c r="A570" s="53"/>
      <c r="B570" s="8" t="s">
        <v>1389</v>
      </c>
      <c r="C570" s="76"/>
      <c r="D570" s="76"/>
      <c r="E570" s="76"/>
      <c r="F570" s="76"/>
      <c r="G570" s="76"/>
    </row>
    <row r="571" spans="1:7" x14ac:dyDescent="0.2">
      <c r="A571" s="53"/>
      <c r="B571" s="31" t="s">
        <v>1390</v>
      </c>
      <c r="C571" s="76"/>
      <c r="D571" s="76"/>
      <c r="E571" s="76"/>
      <c r="F571" s="76"/>
      <c r="G571" s="76"/>
    </row>
    <row r="572" spans="1:7" x14ac:dyDescent="0.2">
      <c r="A572" s="53"/>
      <c r="B572" s="8" t="s">
        <v>1391</v>
      </c>
      <c r="C572" s="76"/>
      <c r="D572" s="76"/>
      <c r="E572" s="76"/>
      <c r="F572" s="76"/>
      <c r="G572" s="76"/>
    </row>
    <row r="573" spans="1:7" x14ac:dyDescent="0.2">
      <c r="A573" s="53"/>
      <c r="B573" s="8" t="s">
        <v>1392</v>
      </c>
      <c r="C573" s="76"/>
      <c r="D573" s="76"/>
      <c r="E573" s="76"/>
      <c r="F573" s="76"/>
      <c r="G573" s="76"/>
    </row>
    <row r="574" spans="1:7" x14ac:dyDescent="0.2">
      <c r="A574" s="53"/>
      <c r="B574" s="8" t="s">
        <v>1393</v>
      </c>
      <c r="C574" s="76"/>
      <c r="D574" s="76"/>
      <c r="E574" s="76"/>
      <c r="F574" s="76"/>
      <c r="G574" s="76"/>
    </row>
    <row r="575" spans="1:7" x14ac:dyDescent="0.2">
      <c r="A575" s="53"/>
      <c r="B575" s="8" t="s">
        <v>1394</v>
      </c>
      <c r="C575" s="76"/>
      <c r="D575" s="76"/>
      <c r="E575" s="76"/>
      <c r="F575" s="76"/>
      <c r="G575" s="76"/>
    </row>
    <row r="576" spans="1:7" x14ac:dyDescent="0.2">
      <c r="A576" s="53"/>
      <c r="B576" s="8" t="s">
        <v>1395</v>
      </c>
      <c r="C576" s="76"/>
      <c r="D576" s="76"/>
      <c r="E576" s="76"/>
      <c r="F576" s="76"/>
      <c r="G576" s="76"/>
    </row>
    <row r="577" spans="1:7" x14ac:dyDescent="0.2">
      <c r="A577" s="53"/>
      <c r="B577" s="8" t="s">
        <v>1396</v>
      </c>
      <c r="C577" s="76"/>
      <c r="D577" s="76"/>
      <c r="E577" s="76"/>
      <c r="F577" s="76"/>
      <c r="G577" s="76"/>
    </row>
    <row r="578" spans="1:7" x14ac:dyDescent="0.2">
      <c r="A578" s="53"/>
      <c r="B578" s="8" t="s">
        <v>1397</v>
      </c>
      <c r="C578" s="76"/>
      <c r="D578" s="76"/>
      <c r="E578" s="76"/>
      <c r="F578" s="76"/>
      <c r="G578" s="76"/>
    </row>
    <row r="579" spans="1:7" x14ac:dyDescent="0.2">
      <c r="A579" s="53"/>
      <c r="B579" s="8" t="s">
        <v>1398</v>
      </c>
      <c r="C579" s="76"/>
      <c r="D579" s="76"/>
      <c r="E579" s="76"/>
      <c r="F579" s="76"/>
      <c r="G579" s="76"/>
    </row>
    <row r="580" spans="1:7" x14ac:dyDescent="0.2">
      <c r="A580" s="53"/>
      <c r="B580" s="8" t="s">
        <v>1399</v>
      </c>
      <c r="C580" s="76"/>
      <c r="D580" s="76"/>
      <c r="E580" s="76"/>
      <c r="F580" s="76"/>
      <c r="G580" s="76"/>
    </row>
    <row r="581" spans="1:7" x14ac:dyDescent="0.2">
      <c r="A581" s="53"/>
      <c r="B581" s="8" t="s">
        <v>1400</v>
      </c>
      <c r="C581" s="76"/>
      <c r="D581" s="76"/>
      <c r="E581" s="76"/>
      <c r="F581" s="76"/>
      <c r="G581" s="76"/>
    </row>
    <row r="582" spans="1:7" x14ac:dyDescent="0.2">
      <c r="A582" s="53"/>
      <c r="B582" s="8" t="s">
        <v>1401</v>
      </c>
      <c r="C582" s="76"/>
      <c r="D582" s="76"/>
      <c r="E582" s="76"/>
      <c r="F582" s="76"/>
      <c r="G582" s="76"/>
    </row>
    <row r="583" spans="1:7" x14ac:dyDescent="0.2">
      <c r="A583" s="53" t="s">
        <v>137</v>
      </c>
      <c r="B583" s="8" t="s">
        <v>138</v>
      </c>
      <c r="C583" s="76" t="s">
        <v>76</v>
      </c>
      <c r="D583" s="76"/>
      <c r="E583" s="76"/>
      <c r="F583" s="76"/>
      <c r="G583" s="76"/>
    </row>
    <row r="584" spans="1:7" x14ac:dyDescent="0.2">
      <c r="A584" s="53"/>
      <c r="B584" s="31" t="s">
        <v>1402</v>
      </c>
      <c r="C584" s="76"/>
      <c r="D584" s="76"/>
      <c r="E584" s="76"/>
      <c r="F584" s="76"/>
      <c r="G584" s="76"/>
    </row>
    <row r="585" spans="1:7" x14ac:dyDescent="0.2">
      <c r="A585" s="53"/>
      <c r="B585" s="31" t="s">
        <v>1403</v>
      </c>
      <c r="C585" s="76"/>
      <c r="D585" s="76"/>
      <c r="E585" s="76"/>
      <c r="F585" s="76"/>
      <c r="G585" s="76"/>
    </row>
    <row r="586" spans="1:7" x14ac:dyDescent="0.2">
      <c r="A586" s="53"/>
      <c r="B586" s="8" t="s">
        <v>1404</v>
      </c>
      <c r="C586" s="76"/>
      <c r="D586" s="76"/>
      <c r="E586" s="76"/>
      <c r="F586" s="76"/>
      <c r="G586" s="76"/>
    </row>
    <row r="587" spans="1:7" x14ac:dyDescent="0.2">
      <c r="A587" s="53"/>
      <c r="B587" s="8" t="s">
        <v>1405</v>
      </c>
      <c r="C587" s="76"/>
      <c r="D587" s="76"/>
      <c r="E587" s="76"/>
      <c r="F587" s="76"/>
      <c r="G587" s="76"/>
    </row>
    <row r="588" spans="1:7" x14ac:dyDescent="0.2">
      <c r="A588" s="53"/>
      <c r="B588" s="8" t="s">
        <v>1406</v>
      </c>
      <c r="C588" s="76"/>
      <c r="D588" s="76"/>
      <c r="E588" s="76"/>
      <c r="F588" s="76"/>
      <c r="G588" s="76"/>
    </row>
    <row r="589" spans="1:7" x14ac:dyDescent="0.2">
      <c r="A589" s="53" t="s">
        <v>140</v>
      </c>
      <c r="B589" s="8" t="s">
        <v>1407</v>
      </c>
      <c r="C589" s="76" t="s">
        <v>76</v>
      </c>
      <c r="D589" s="76"/>
      <c r="E589" s="76"/>
      <c r="F589" s="76"/>
      <c r="G589" s="76"/>
    </row>
    <row r="590" spans="1:7" x14ac:dyDescent="0.2">
      <c r="A590" s="53"/>
      <c r="B590" s="31" t="s">
        <v>1408</v>
      </c>
      <c r="C590" s="76"/>
      <c r="D590" s="76"/>
      <c r="E590" s="76"/>
      <c r="F590" s="76"/>
      <c r="G590" s="76"/>
    </row>
    <row r="591" spans="1:7" x14ac:dyDescent="0.2">
      <c r="A591" s="53"/>
      <c r="B591" s="8" t="s">
        <v>1409</v>
      </c>
      <c r="C591" s="76"/>
      <c r="D591" s="76"/>
      <c r="E591" s="76"/>
      <c r="F591" s="76"/>
      <c r="G591" s="76"/>
    </row>
    <row r="592" spans="1:7" x14ac:dyDescent="0.2">
      <c r="A592" s="53"/>
      <c r="B592" s="8" t="s">
        <v>1410</v>
      </c>
      <c r="C592" s="76"/>
      <c r="D592" s="76"/>
      <c r="E592" s="76"/>
      <c r="F592" s="76"/>
      <c r="G592" s="76"/>
    </row>
    <row r="593" spans="1:7" x14ac:dyDescent="0.2">
      <c r="A593" s="53"/>
      <c r="B593" s="8" t="s">
        <v>1411</v>
      </c>
      <c r="C593" s="76"/>
      <c r="D593" s="76"/>
      <c r="E593" s="76"/>
      <c r="F593" s="76"/>
      <c r="G593" s="76"/>
    </row>
    <row r="594" spans="1:7" x14ac:dyDescent="0.2">
      <c r="A594" s="53"/>
      <c r="B594" s="8" t="s">
        <v>1412</v>
      </c>
      <c r="C594" s="76"/>
      <c r="D594" s="76"/>
      <c r="E594" s="76"/>
      <c r="F594" s="76"/>
      <c r="G594" s="76"/>
    </row>
    <row r="595" spans="1:7" x14ac:dyDescent="0.2">
      <c r="A595" s="53"/>
      <c r="B595" s="8" t="s">
        <v>1413</v>
      </c>
      <c r="C595" s="76"/>
      <c r="D595" s="76"/>
      <c r="E595" s="76"/>
      <c r="F595" s="76"/>
      <c r="G595" s="76"/>
    </row>
    <row r="596" spans="1:7" x14ac:dyDescent="0.2">
      <c r="A596" s="53"/>
      <c r="B596" s="8" t="s">
        <v>1414</v>
      </c>
      <c r="C596" s="76"/>
      <c r="D596" s="76"/>
      <c r="E596" s="76"/>
      <c r="F596" s="76"/>
      <c r="G596" s="76"/>
    </row>
    <row r="597" spans="1:7" x14ac:dyDescent="0.2">
      <c r="A597" s="53"/>
      <c r="B597" s="8" t="s">
        <v>1415</v>
      </c>
      <c r="C597" s="76"/>
      <c r="D597" s="76"/>
      <c r="E597" s="76"/>
      <c r="F597" s="76"/>
      <c r="G597" s="76"/>
    </row>
    <row r="598" spans="1:7" x14ac:dyDescent="0.2">
      <c r="A598" s="53"/>
      <c r="B598" s="8" t="s">
        <v>1416</v>
      </c>
      <c r="C598" s="76"/>
      <c r="D598" s="76"/>
      <c r="E598" s="76"/>
      <c r="F598" s="76"/>
      <c r="G598" s="76"/>
    </row>
    <row r="599" spans="1:7" x14ac:dyDescent="0.2">
      <c r="A599" s="53"/>
      <c r="B599" s="8" t="s">
        <v>1417</v>
      </c>
      <c r="C599" s="76"/>
      <c r="D599" s="76"/>
      <c r="E599" s="76"/>
      <c r="F599" s="76"/>
      <c r="G599" s="76"/>
    </row>
    <row r="600" spans="1:7" x14ac:dyDescent="0.2">
      <c r="A600" s="53"/>
      <c r="B600" s="8" t="s">
        <v>1418</v>
      </c>
      <c r="C600" s="76"/>
      <c r="D600" s="76"/>
      <c r="E600" s="76"/>
      <c r="F600" s="76"/>
      <c r="G600" s="76"/>
    </row>
    <row r="601" spans="1:7" ht="14.25" customHeight="1" x14ac:dyDescent="0.2">
      <c r="A601" s="36" t="s">
        <v>141</v>
      </c>
      <c r="B601" s="37"/>
      <c r="C601" s="49" t="s">
        <v>9</v>
      </c>
      <c r="D601" s="49">
        <v>4</v>
      </c>
      <c r="E601" s="48" t="s">
        <v>1620</v>
      </c>
      <c r="F601" s="49" t="s">
        <v>8</v>
      </c>
      <c r="G601" s="76" t="s">
        <v>8</v>
      </c>
    </row>
    <row r="602" spans="1:7" ht="14.25" customHeight="1" x14ac:dyDescent="0.2">
      <c r="A602" s="38"/>
      <c r="B602" s="39"/>
      <c r="C602" s="49"/>
      <c r="D602" s="49"/>
      <c r="E602" s="49"/>
      <c r="F602" s="49"/>
      <c r="G602" s="76"/>
    </row>
    <row r="603" spans="1:7" x14ac:dyDescent="0.2">
      <c r="A603" s="53" t="s">
        <v>142</v>
      </c>
      <c r="B603" s="31" t="s">
        <v>1419</v>
      </c>
      <c r="C603" s="76" t="s">
        <v>76</v>
      </c>
      <c r="D603" s="76"/>
      <c r="E603" s="76"/>
      <c r="F603" s="76"/>
      <c r="G603" s="76"/>
    </row>
    <row r="604" spans="1:7" x14ac:dyDescent="0.2">
      <c r="A604" s="53"/>
      <c r="B604" s="8" t="s">
        <v>1407</v>
      </c>
      <c r="C604" s="76"/>
      <c r="D604" s="76"/>
      <c r="E604" s="76"/>
      <c r="F604" s="76"/>
      <c r="G604" s="76"/>
    </row>
    <row r="605" spans="1:7" x14ac:dyDescent="0.2">
      <c r="A605" s="53"/>
      <c r="B605" s="8" t="s">
        <v>1420</v>
      </c>
      <c r="C605" s="76"/>
      <c r="D605" s="76"/>
      <c r="E605" s="76"/>
      <c r="F605" s="76"/>
      <c r="G605" s="76"/>
    </row>
    <row r="606" spans="1:7" x14ac:dyDescent="0.2">
      <c r="A606" s="53"/>
      <c r="B606" s="8" t="s">
        <v>1421</v>
      </c>
      <c r="C606" s="76"/>
      <c r="D606" s="76"/>
      <c r="E606" s="76"/>
      <c r="F606" s="76"/>
      <c r="G606" s="76"/>
    </row>
    <row r="607" spans="1:7" x14ac:dyDescent="0.2">
      <c r="A607" s="53"/>
      <c r="B607" s="8" t="s">
        <v>1422</v>
      </c>
      <c r="C607" s="76"/>
      <c r="D607" s="76"/>
      <c r="E607" s="76"/>
      <c r="F607" s="76"/>
      <c r="G607" s="76"/>
    </row>
    <row r="608" spans="1:7" x14ac:dyDescent="0.2">
      <c r="A608" s="53"/>
      <c r="B608" s="8" t="s">
        <v>1423</v>
      </c>
      <c r="C608" s="76"/>
      <c r="D608" s="76"/>
      <c r="E608" s="76"/>
      <c r="F608" s="76"/>
      <c r="G608" s="76"/>
    </row>
    <row r="609" spans="1:7" x14ac:dyDescent="0.2">
      <c r="A609" s="53"/>
      <c r="B609" s="31" t="s">
        <v>1424</v>
      </c>
      <c r="C609" s="76"/>
      <c r="D609" s="76"/>
      <c r="E609" s="76"/>
      <c r="F609" s="76"/>
      <c r="G609" s="76"/>
    </row>
    <row r="610" spans="1:7" x14ac:dyDescent="0.2">
      <c r="A610" s="53"/>
      <c r="B610" s="8" t="s">
        <v>1410</v>
      </c>
      <c r="C610" s="76"/>
      <c r="D610" s="76"/>
      <c r="E610" s="76"/>
      <c r="F610" s="76"/>
      <c r="G610" s="76"/>
    </row>
    <row r="611" spans="1:7" x14ac:dyDescent="0.2">
      <c r="A611" s="53"/>
      <c r="B611" s="8" t="s">
        <v>1425</v>
      </c>
      <c r="C611" s="76"/>
      <c r="D611" s="76"/>
      <c r="E611" s="76"/>
      <c r="F611" s="76"/>
      <c r="G611" s="76"/>
    </row>
    <row r="612" spans="1:7" x14ac:dyDescent="0.2">
      <c r="A612" s="53"/>
      <c r="B612" s="8" t="s">
        <v>1426</v>
      </c>
      <c r="C612" s="76"/>
      <c r="D612" s="76"/>
      <c r="E612" s="76"/>
      <c r="F612" s="76"/>
      <c r="G612" s="76"/>
    </row>
    <row r="613" spans="1:7" x14ac:dyDescent="0.2">
      <c r="A613" s="53"/>
      <c r="B613" s="8" t="s">
        <v>1427</v>
      </c>
      <c r="C613" s="76"/>
      <c r="D613" s="76"/>
      <c r="E613" s="76"/>
      <c r="F613" s="76"/>
      <c r="G613" s="76"/>
    </row>
    <row r="614" spans="1:7" x14ac:dyDescent="0.2">
      <c r="A614" s="53"/>
      <c r="B614" s="8" t="s">
        <v>1428</v>
      </c>
      <c r="C614" s="76"/>
      <c r="D614" s="76"/>
      <c r="E614" s="76"/>
      <c r="F614" s="76"/>
      <c r="G614" s="76"/>
    </row>
    <row r="615" spans="1:7" x14ac:dyDescent="0.2">
      <c r="A615" s="53"/>
      <c r="B615" s="8" t="s">
        <v>1387</v>
      </c>
      <c r="C615" s="76"/>
      <c r="D615" s="76"/>
      <c r="E615" s="76"/>
      <c r="F615" s="76"/>
      <c r="G615" s="76"/>
    </row>
    <row r="616" spans="1:7" x14ac:dyDescent="0.2">
      <c r="A616" s="53"/>
      <c r="B616" s="8" t="s">
        <v>1394</v>
      </c>
      <c r="C616" s="76"/>
      <c r="D616" s="76"/>
      <c r="E616" s="76"/>
      <c r="F616" s="76"/>
      <c r="G616" s="76"/>
    </row>
    <row r="617" spans="1:7" x14ac:dyDescent="0.2">
      <c r="A617" s="53"/>
      <c r="B617" s="8" t="s">
        <v>1429</v>
      </c>
      <c r="C617" s="76"/>
      <c r="D617" s="76"/>
      <c r="E617" s="76"/>
      <c r="F617" s="76"/>
      <c r="G617" s="76"/>
    </row>
    <row r="618" spans="1:7" x14ac:dyDescent="0.2">
      <c r="A618" s="53"/>
      <c r="B618" s="8" t="s">
        <v>1417</v>
      </c>
      <c r="C618" s="76"/>
      <c r="D618" s="76"/>
      <c r="E618" s="76"/>
      <c r="F618" s="76"/>
      <c r="G618" s="76"/>
    </row>
    <row r="619" spans="1:7" x14ac:dyDescent="0.2">
      <c r="A619" s="53"/>
      <c r="B619" s="8" t="s">
        <v>1430</v>
      </c>
      <c r="C619" s="76"/>
      <c r="D619" s="76"/>
      <c r="E619" s="76"/>
      <c r="F619" s="76"/>
      <c r="G619" s="76"/>
    </row>
    <row r="620" spans="1:7" x14ac:dyDescent="0.2">
      <c r="A620" s="53"/>
      <c r="B620" s="8" t="s">
        <v>1431</v>
      </c>
      <c r="C620" s="76"/>
      <c r="D620" s="76"/>
      <c r="E620" s="76"/>
      <c r="F620" s="76"/>
      <c r="G620" s="76"/>
    </row>
    <row r="621" spans="1:7" x14ac:dyDescent="0.2">
      <c r="A621" s="53"/>
      <c r="B621" s="8" t="s">
        <v>1432</v>
      </c>
      <c r="C621" s="76"/>
      <c r="D621" s="76"/>
      <c r="E621" s="76"/>
      <c r="F621" s="76"/>
      <c r="G621" s="76"/>
    </row>
    <row r="622" spans="1:7" x14ac:dyDescent="0.2">
      <c r="A622" s="53"/>
      <c r="B622" s="8" t="s">
        <v>1433</v>
      </c>
      <c r="C622" s="76"/>
      <c r="D622" s="76"/>
      <c r="E622" s="76"/>
      <c r="F622" s="76"/>
      <c r="G622" s="76"/>
    </row>
    <row r="623" spans="1:7" x14ac:dyDescent="0.2">
      <c r="A623" s="53"/>
      <c r="B623" s="31" t="s">
        <v>1434</v>
      </c>
      <c r="C623" s="76" t="s">
        <v>76</v>
      </c>
      <c r="D623" s="76"/>
      <c r="E623" s="76"/>
      <c r="F623" s="76"/>
      <c r="G623" s="76"/>
    </row>
    <row r="624" spans="1:7" x14ac:dyDescent="0.2">
      <c r="A624" s="53"/>
      <c r="B624" s="8" t="s">
        <v>1421</v>
      </c>
      <c r="C624" s="76"/>
      <c r="D624" s="76"/>
      <c r="E624" s="76"/>
      <c r="F624" s="76"/>
      <c r="G624" s="76"/>
    </row>
    <row r="625" spans="1:7" x14ac:dyDescent="0.2">
      <c r="A625" s="53"/>
      <c r="B625" s="8" t="s">
        <v>1435</v>
      </c>
      <c r="C625" s="76"/>
      <c r="D625" s="76"/>
      <c r="E625" s="76"/>
      <c r="F625" s="76"/>
      <c r="G625" s="76"/>
    </row>
    <row r="626" spans="1:7" x14ac:dyDescent="0.2">
      <c r="A626" s="53"/>
      <c r="B626" s="8" t="s">
        <v>1436</v>
      </c>
      <c r="C626" s="76"/>
      <c r="D626" s="76"/>
      <c r="E626" s="76"/>
      <c r="F626" s="76"/>
      <c r="G626" s="76"/>
    </row>
    <row r="627" spans="1:7" x14ac:dyDescent="0.2">
      <c r="A627" s="53"/>
      <c r="B627" s="8" t="s">
        <v>1437</v>
      </c>
      <c r="C627" s="76"/>
      <c r="D627" s="76"/>
      <c r="E627" s="76"/>
      <c r="F627" s="76"/>
      <c r="G627" s="76"/>
    </row>
    <row r="628" spans="1:7" x14ac:dyDescent="0.2">
      <c r="A628" s="53"/>
      <c r="B628" s="8" t="s">
        <v>1438</v>
      </c>
      <c r="C628" s="76"/>
      <c r="D628" s="76"/>
      <c r="E628" s="76"/>
      <c r="F628" s="76"/>
      <c r="G628" s="76"/>
    </row>
    <row r="629" spans="1:7" x14ac:dyDescent="0.2">
      <c r="A629" s="53"/>
      <c r="B629" s="8" t="s">
        <v>1416</v>
      </c>
      <c r="C629" s="76"/>
      <c r="D629" s="76"/>
      <c r="E629" s="76"/>
      <c r="F629" s="76"/>
      <c r="G629" s="76"/>
    </row>
    <row r="630" spans="1:7" x14ac:dyDescent="0.2">
      <c r="A630" s="53"/>
      <c r="B630" s="8" t="s">
        <v>1439</v>
      </c>
      <c r="C630" s="76"/>
      <c r="D630" s="76"/>
      <c r="E630" s="76"/>
      <c r="F630" s="76"/>
      <c r="G630" s="76"/>
    </row>
    <row r="631" spans="1:7" x14ac:dyDescent="0.2">
      <c r="A631" s="53"/>
      <c r="B631" s="8" t="s">
        <v>1440</v>
      </c>
      <c r="C631" s="76"/>
      <c r="D631" s="76"/>
      <c r="E631" s="76"/>
      <c r="F631" s="76"/>
      <c r="G631" s="76"/>
    </row>
    <row r="632" spans="1:7" x14ac:dyDescent="0.2">
      <c r="A632" s="53" t="s">
        <v>1442</v>
      </c>
      <c r="B632" s="8" t="s">
        <v>1441</v>
      </c>
      <c r="C632" s="76"/>
      <c r="D632" s="76"/>
      <c r="E632" s="76"/>
      <c r="F632" s="76"/>
      <c r="G632" s="76"/>
    </row>
    <row r="633" spans="1:7" x14ac:dyDescent="0.2">
      <c r="A633" s="53"/>
      <c r="B633" s="8" t="s">
        <v>1425</v>
      </c>
      <c r="C633" s="76"/>
      <c r="D633" s="76"/>
      <c r="E633" s="76"/>
      <c r="F633" s="76"/>
      <c r="G633" s="76"/>
    </row>
    <row r="634" spans="1:7" ht="42" customHeight="1" x14ac:dyDescent="0.2">
      <c r="A634" s="75" t="s">
        <v>149</v>
      </c>
      <c r="B634" s="75"/>
      <c r="C634" s="75"/>
      <c r="D634" s="75"/>
      <c r="E634" s="75"/>
      <c r="F634" s="75"/>
      <c r="G634" s="75"/>
    </row>
    <row r="635" spans="1:7" ht="14.25" customHeight="1" x14ac:dyDescent="0.2">
      <c r="A635" s="123" t="s">
        <v>150</v>
      </c>
      <c r="B635" s="124"/>
      <c r="C635" s="57" t="s">
        <v>9</v>
      </c>
      <c r="D635" s="57">
        <v>4</v>
      </c>
      <c r="E635" s="57" t="s">
        <v>984</v>
      </c>
      <c r="F635" s="57" t="s">
        <v>8</v>
      </c>
      <c r="G635" s="108" t="s">
        <v>8</v>
      </c>
    </row>
    <row r="636" spans="1:7" ht="14.25" customHeight="1" x14ac:dyDescent="0.2">
      <c r="A636" s="125"/>
      <c r="B636" s="126"/>
      <c r="C636" s="71"/>
      <c r="D636" s="57"/>
      <c r="E636" s="57"/>
      <c r="F636" s="57"/>
      <c r="G636" s="108"/>
    </row>
    <row r="637" spans="1:7" ht="14.25" customHeight="1" x14ac:dyDescent="0.2">
      <c r="A637" s="123" t="s">
        <v>151</v>
      </c>
      <c r="B637" s="124"/>
      <c r="C637" s="57" t="s">
        <v>9</v>
      </c>
      <c r="D637" s="57">
        <v>4</v>
      </c>
      <c r="E637" s="57" t="s">
        <v>984</v>
      </c>
      <c r="F637" s="57" t="s">
        <v>8</v>
      </c>
      <c r="G637" s="108" t="s">
        <v>8</v>
      </c>
    </row>
    <row r="638" spans="1:7" ht="14.25" customHeight="1" x14ac:dyDescent="0.2">
      <c r="A638" s="125"/>
      <c r="B638" s="126"/>
      <c r="C638" s="71"/>
      <c r="D638" s="57"/>
      <c r="E638" s="57"/>
      <c r="F638" s="57"/>
      <c r="G638" s="108"/>
    </row>
    <row r="639" spans="1:7" ht="37.5" customHeight="1" x14ac:dyDescent="0.2">
      <c r="A639" s="75" t="s">
        <v>152</v>
      </c>
      <c r="B639" s="75"/>
      <c r="C639" s="75"/>
      <c r="D639" s="75"/>
      <c r="E639" s="75"/>
      <c r="F639" s="75"/>
      <c r="G639" s="75"/>
    </row>
    <row r="640" spans="1:7" x14ac:dyDescent="0.2">
      <c r="A640" s="36" t="s">
        <v>153</v>
      </c>
      <c r="B640" s="37"/>
      <c r="C640" s="61" t="s">
        <v>7</v>
      </c>
      <c r="D640" s="49">
        <v>3</v>
      </c>
      <c r="E640" s="49" t="s">
        <v>1017</v>
      </c>
      <c r="F640" s="49" t="s">
        <v>8</v>
      </c>
      <c r="G640" s="76" t="s">
        <v>8</v>
      </c>
    </row>
    <row r="641" spans="1:7" ht="14.25" customHeight="1" x14ac:dyDescent="0.2">
      <c r="A641" s="38"/>
      <c r="B641" s="39"/>
      <c r="C641" s="61"/>
      <c r="D641" s="49"/>
      <c r="E641" s="49"/>
      <c r="F641" s="49"/>
      <c r="G641" s="76"/>
    </row>
    <row r="642" spans="1:7" x14ac:dyDescent="0.2">
      <c r="A642" s="53" t="s">
        <v>153</v>
      </c>
      <c r="B642" s="17" t="s">
        <v>154</v>
      </c>
      <c r="C642" s="76"/>
      <c r="D642" s="76"/>
      <c r="E642" s="76"/>
      <c r="F642" s="76"/>
      <c r="G642" s="76"/>
    </row>
    <row r="643" spans="1:7" x14ac:dyDescent="0.2">
      <c r="A643" s="53"/>
      <c r="B643" s="17" t="s">
        <v>155</v>
      </c>
      <c r="C643" s="76"/>
      <c r="D643" s="76"/>
      <c r="E643" s="76"/>
      <c r="F643" s="76"/>
      <c r="G643" s="76"/>
    </row>
    <row r="644" spans="1:7" x14ac:dyDescent="0.2">
      <c r="A644" s="53"/>
      <c r="B644" s="6" t="s">
        <v>156</v>
      </c>
      <c r="C644" s="76"/>
      <c r="D644" s="76"/>
      <c r="E644" s="76"/>
      <c r="F644" s="76"/>
      <c r="G644" s="76"/>
    </row>
    <row r="645" spans="1:7" x14ac:dyDescent="0.2">
      <c r="A645" s="53"/>
      <c r="B645" s="6" t="s">
        <v>157</v>
      </c>
      <c r="C645" s="76"/>
      <c r="D645" s="76"/>
      <c r="E645" s="76"/>
      <c r="F645" s="76"/>
      <c r="G645" s="76"/>
    </row>
    <row r="646" spans="1:7" x14ac:dyDescent="0.2">
      <c r="A646" s="53"/>
      <c r="B646" s="6" t="s">
        <v>158</v>
      </c>
      <c r="C646" s="76"/>
      <c r="D646" s="76"/>
      <c r="E646" s="76"/>
      <c r="F646" s="76"/>
      <c r="G646" s="76"/>
    </row>
    <row r="647" spans="1:7" x14ac:dyDescent="0.2">
      <c r="A647" s="53"/>
      <c r="B647" s="6" t="s">
        <v>159</v>
      </c>
      <c r="C647" s="76"/>
      <c r="D647" s="76"/>
      <c r="E647" s="76"/>
      <c r="F647" s="76"/>
      <c r="G647" s="76"/>
    </row>
    <row r="648" spans="1:7" x14ac:dyDescent="0.2">
      <c r="A648" s="53"/>
      <c r="B648" s="6" t="s">
        <v>160</v>
      </c>
      <c r="C648" s="76"/>
      <c r="D648" s="76"/>
      <c r="E648" s="76"/>
      <c r="F648" s="76"/>
      <c r="G648" s="76"/>
    </row>
    <row r="649" spans="1:7" x14ac:dyDescent="0.2">
      <c r="A649" s="53"/>
      <c r="B649" s="6" t="s">
        <v>161</v>
      </c>
      <c r="C649" s="76"/>
      <c r="D649" s="76"/>
      <c r="E649" s="76"/>
      <c r="F649" s="76"/>
      <c r="G649" s="76"/>
    </row>
    <row r="650" spans="1:7" x14ac:dyDescent="0.2">
      <c r="A650" s="53"/>
      <c r="B650" s="6" t="s">
        <v>162</v>
      </c>
      <c r="C650" s="76"/>
      <c r="D650" s="76"/>
      <c r="E650" s="76"/>
      <c r="F650" s="76"/>
      <c r="G650" s="76"/>
    </row>
    <row r="651" spans="1:7" x14ac:dyDescent="0.2">
      <c r="A651" s="53"/>
      <c r="B651" s="6" t="s">
        <v>163</v>
      </c>
      <c r="C651" s="76"/>
      <c r="D651" s="76"/>
      <c r="E651" s="76"/>
      <c r="F651" s="76"/>
      <c r="G651" s="76"/>
    </row>
    <row r="652" spans="1:7" x14ac:dyDescent="0.2">
      <c r="A652" s="53"/>
      <c r="B652" s="6" t="s">
        <v>164</v>
      </c>
      <c r="C652" s="76"/>
      <c r="D652" s="76"/>
      <c r="E652" s="76"/>
      <c r="F652" s="76"/>
      <c r="G652" s="76"/>
    </row>
    <row r="653" spans="1:7" x14ac:dyDescent="0.2">
      <c r="A653" s="53"/>
      <c r="B653" s="6" t="s">
        <v>165</v>
      </c>
      <c r="C653" s="76"/>
      <c r="D653" s="76"/>
      <c r="E653" s="76"/>
      <c r="F653" s="76"/>
      <c r="G653" s="76"/>
    </row>
    <row r="654" spans="1:7" x14ac:dyDescent="0.2">
      <c r="A654" s="53"/>
      <c r="B654" s="6" t="s">
        <v>166</v>
      </c>
      <c r="C654" s="76"/>
      <c r="D654" s="76"/>
      <c r="E654" s="76"/>
      <c r="F654" s="76"/>
      <c r="G654" s="76"/>
    </row>
    <row r="655" spans="1:7" x14ac:dyDescent="0.2">
      <c r="A655" s="53"/>
      <c r="B655" s="6" t="s">
        <v>167</v>
      </c>
      <c r="C655" s="76"/>
      <c r="D655" s="76"/>
      <c r="E655" s="76"/>
      <c r="F655" s="76"/>
      <c r="G655" s="76"/>
    </row>
    <row r="656" spans="1:7" x14ac:dyDescent="0.2">
      <c r="A656" s="53"/>
      <c r="B656" s="17" t="s">
        <v>168</v>
      </c>
      <c r="C656" s="76"/>
      <c r="D656" s="76"/>
      <c r="E656" s="76"/>
      <c r="F656" s="76"/>
      <c r="G656" s="76"/>
    </row>
    <row r="657" spans="1:7" x14ac:dyDescent="0.2">
      <c r="A657" s="53"/>
      <c r="B657" s="6" t="s">
        <v>1710</v>
      </c>
      <c r="C657" s="76"/>
      <c r="D657" s="76"/>
      <c r="E657" s="76"/>
      <c r="F657" s="76"/>
      <c r="G657" s="76"/>
    </row>
    <row r="658" spans="1:7" x14ac:dyDescent="0.2">
      <c r="A658" s="53"/>
      <c r="B658" s="6" t="s">
        <v>1711</v>
      </c>
      <c r="C658" s="76"/>
      <c r="D658" s="76"/>
      <c r="E658" s="76"/>
      <c r="F658" s="76"/>
      <c r="G658" s="76"/>
    </row>
    <row r="659" spans="1:7" x14ac:dyDescent="0.2">
      <c r="A659" s="53"/>
      <c r="B659" s="6" t="s">
        <v>1712</v>
      </c>
      <c r="C659" s="76"/>
      <c r="D659" s="76"/>
      <c r="E659" s="76"/>
      <c r="F659" s="76"/>
      <c r="G659" s="76"/>
    </row>
    <row r="660" spans="1:7" x14ac:dyDescent="0.2">
      <c r="A660" s="53"/>
      <c r="B660" s="6" t="s">
        <v>1713</v>
      </c>
      <c r="C660" s="76"/>
      <c r="D660" s="76"/>
      <c r="E660" s="76"/>
      <c r="F660" s="76"/>
      <c r="G660" s="76"/>
    </row>
    <row r="661" spans="1:7" x14ac:dyDescent="0.2">
      <c r="A661" s="53"/>
      <c r="B661" s="6" t="s">
        <v>169</v>
      </c>
      <c r="C661" s="76"/>
      <c r="D661" s="76"/>
      <c r="E661" s="76"/>
      <c r="F661" s="76"/>
      <c r="G661" s="76"/>
    </row>
    <row r="662" spans="1:7" x14ac:dyDescent="0.2">
      <c r="A662" s="53"/>
      <c r="B662" s="6" t="s">
        <v>1714</v>
      </c>
      <c r="C662" s="76"/>
      <c r="D662" s="76"/>
      <c r="E662" s="76"/>
      <c r="F662" s="76"/>
      <c r="G662" s="76"/>
    </row>
    <row r="663" spans="1:7" x14ac:dyDescent="0.2">
      <c r="A663" s="53"/>
      <c r="B663" s="6" t="s">
        <v>170</v>
      </c>
      <c r="C663" s="76"/>
      <c r="D663" s="76"/>
      <c r="E663" s="76"/>
      <c r="F663" s="76"/>
      <c r="G663" s="76"/>
    </row>
    <row r="664" spans="1:7" x14ac:dyDescent="0.2">
      <c r="A664" s="53"/>
      <c r="B664" s="17" t="s">
        <v>1715</v>
      </c>
      <c r="C664" s="76"/>
      <c r="D664" s="76"/>
      <c r="E664" s="76"/>
      <c r="F664" s="76"/>
      <c r="G664" s="76"/>
    </row>
    <row r="665" spans="1:7" x14ac:dyDescent="0.2">
      <c r="A665" s="53"/>
      <c r="B665" s="17" t="s">
        <v>171</v>
      </c>
      <c r="C665" s="76"/>
      <c r="D665" s="76"/>
      <c r="E665" s="76"/>
      <c r="F665" s="76"/>
      <c r="G665" s="76"/>
    </row>
    <row r="666" spans="1:7" x14ac:dyDescent="0.2">
      <c r="A666" s="53"/>
      <c r="B666" s="6" t="s">
        <v>172</v>
      </c>
      <c r="C666" s="76"/>
      <c r="D666" s="76"/>
      <c r="E666" s="76"/>
      <c r="F666" s="76"/>
      <c r="G666" s="76"/>
    </row>
    <row r="667" spans="1:7" x14ac:dyDescent="0.2">
      <c r="A667" s="53"/>
      <c r="B667" s="6" t="s">
        <v>159</v>
      </c>
      <c r="C667" s="76"/>
      <c r="D667" s="76"/>
      <c r="E667" s="76"/>
      <c r="F667" s="76"/>
      <c r="G667" s="76"/>
    </row>
    <row r="668" spans="1:7" x14ac:dyDescent="0.2">
      <c r="A668" s="53"/>
      <c r="B668" s="6" t="s">
        <v>173</v>
      </c>
      <c r="C668" s="76"/>
      <c r="D668" s="76"/>
      <c r="E668" s="76"/>
      <c r="F668" s="76"/>
      <c r="G668" s="76"/>
    </row>
    <row r="669" spans="1:7" x14ac:dyDescent="0.2">
      <c r="A669" s="53"/>
      <c r="B669" s="17" t="s">
        <v>174</v>
      </c>
      <c r="C669" s="76"/>
      <c r="D669" s="76"/>
      <c r="E669" s="76"/>
      <c r="F669" s="76"/>
      <c r="G669" s="76"/>
    </row>
    <row r="670" spans="1:7" x14ac:dyDescent="0.2">
      <c r="A670" s="53"/>
      <c r="B670" s="6" t="s">
        <v>175</v>
      </c>
      <c r="C670" s="76"/>
      <c r="D670" s="76"/>
      <c r="E670" s="76"/>
      <c r="F670" s="76"/>
      <c r="G670" s="76"/>
    </row>
    <row r="671" spans="1:7" x14ac:dyDescent="0.2">
      <c r="A671" s="53"/>
      <c r="B671" s="6" t="s">
        <v>176</v>
      </c>
      <c r="C671" s="76"/>
      <c r="D671" s="76"/>
      <c r="E671" s="76"/>
      <c r="F671" s="76"/>
      <c r="G671" s="76"/>
    </row>
    <row r="672" spans="1:7" x14ac:dyDescent="0.2">
      <c r="A672" s="53"/>
      <c r="B672" s="6" t="s">
        <v>177</v>
      </c>
      <c r="C672" s="76"/>
      <c r="D672" s="76"/>
      <c r="E672" s="76"/>
      <c r="F672" s="76"/>
      <c r="G672" s="76"/>
    </row>
    <row r="673" spans="1:7" x14ac:dyDescent="0.2">
      <c r="A673" s="53"/>
      <c r="B673" s="6" t="s">
        <v>178</v>
      </c>
      <c r="C673" s="76"/>
      <c r="D673" s="76"/>
      <c r="E673" s="76"/>
      <c r="F673" s="76"/>
      <c r="G673" s="76"/>
    </row>
    <row r="674" spans="1:7" x14ac:dyDescent="0.2">
      <c r="A674" s="53"/>
      <c r="B674" s="17" t="s">
        <v>179</v>
      </c>
      <c r="C674" s="76"/>
      <c r="D674" s="76"/>
      <c r="E674" s="76"/>
      <c r="F674" s="76"/>
      <c r="G674" s="76"/>
    </row>
    <row r="675" spans="1:7" x14ac:dyDescent="0.2">
      <c r="A675" s="53"/>
      <c r="B675" s="6" t="s">
        <v>180</v>
      </c>
      <c r="C675" s="76"/>
      <c r="D675" s="76"/>
      <c r="E675" s="76"/>
      <c r="F675" s="76"/>
      <c r="G675" s="76"/>
    </row>
    <row r="676" spans="1:7" x14ac:dyDescent="0.2">
      <c r="A676" s="53"/>
      <c r="B676" s="6" t="s">
        <v>181</v>
      </c>
      <c r="C676" s="76"/>
      <c r="D676" s="76"/>
      <c r="E676" s="76"/>
      <c r="F676" s="76"/>
      <c r="G676" s="76"/>
    </row>
    <row r="677" spans="1:7" x14ac:dyDescent="0.2">
      <c r="A677" s="53"/>
      <c r="B677" s="6" t="s">
        <v>182</v>
      </c>
      <c r="C677" s="76"/>
      <c r="D677" s="76"/>
      <c r="E677" s="76"/>
      <c r="F677" s="76"/>
      <c r="G677" s="76"/>
    </row>
    <row r="678" spans="1:7" x14ac:dyDescent="0.2">
      <c r="A678" s="53"/>
      <c r="B678" s="6" t="s">
        <v>183</v>
      </c>
      <c r="C678" s="76"/>
      <c r="D678" s="76"/>
      <c r="E678" s="76"/>
      <c r="F678" s="76"/>
      <c r="G678" s="76"/>
    </row>
    <row r="679" spans="1:7" x14ac:dyDescent="0.2">
      <c r="A679" s="53"/>
      <c r="B679" s="6" t="s">
        <v>184</v>
      </c>
      <c r="C679" s="76"/>
      <c r="D679" s="76"/>
      <c r="E679" s="76"/>
      <c r="F679" s="76"/>
      <c r="G679" s="76"/>
    </row>
    <row r="680" spans="1:7" x14ac:dyDescent="0.2">
      <c r="A680" s="53"/>
      <c r="B680" s="6" t="s">
        <v>185</v>
      </c>
      <c r="C680" s="76"/>
      <c r="D680" s="76"/>
      <c r="E680" s="76"/>
      <c r="F680" s="76"/>
      <c r="G680" s="76"/>
    </row>
    <row r="681" spans="1:7" x14ac:dyDescent="0.2">
      <c r="A681" s="53"/>
      <c r="B681" s="6" t="s">
        <v>186</v>
      </c>
      <c r="C681" s="76"/>
      <c r="D681" s="76"/>
      <c r="E681" s="76"/>
      <c r="F681" s="76"/>
      <c r="G681" s="76"/>
    </row>
    <row r="682" spans="1:7" x14ac:dyDescent="0.2">
      <c r="A682" s="53"/>
      <c r="B682" s="6" t="s">
        <v>187</v>
      </c>
      <c r="C682" s="76"/>
      <c r="D682" s="76"/>
      <c r="E682" s="76"/>
      <c r="F682" s="76"/>
      <c r="G682" s="76"/>
    </row>
    <row r="683" spans="1:7" x14ac:dyDescent="0.2">
      <c r="A683" s="53"/>
      <c r="B683" s="6" t="s">
        <v>188</v>
      </c>
      <c r="C683" s="76"/>
      <c r="D683" s="76"/>
      <c r="E683" s="76"/>
      <c r="F683" s="76"/>
      <c r="G683" s="76"/>
    </row>
    <row r="684" spans="1:7" x14ac:dyDescent="0.2">
      <c r="A684" s="53"/>
      <c r="B684" s="6" t="s">
        <v>189</v>
      </c>
      <c r="C684" s="76"/>
      <c r="D684" s="76"/>
      <c r="E684" s="76"/>
      <c r="F684" s="76"/>
      <c r="G684" s="76"/>
    </row>
    <row r="685" spans="1:7" x14ac:dyDescent="0.2">
      <c r="A685" s="53"/>
      <c r="B685" s="6" t="s">
        <v>190</v>
      </c>
      <c r="C685" s="76"/>
      <c r="D685" s="76"/>
      <c r="E685" s="76"/>
      <c r="F685" s="76"/>
      <c r="G685" s="76"/>
    </row>
    <row r="686" spans="1:7" x14ac:dyDescent="0.2">
      <c r="A686" s="53"/>
      <c r="B686" s="6" t="s">
        <v>191</v>
      </c>
      <c r="C686" s="76"/>
      <c r="D686" s="76"/>
      <c r="E686" s="76"/>
      <c r="F686" s="76"/>
      <c r="G686" s="76"/>
    </row>
    <row r="687" spans="1:7" x14ac:dyDescent="0.2">
      <c r="A687" s="53"/>
      <c r="B687" s="17" t="s">
        <v>192</v>
      </c>
      <c r="C687" s="76"/>
      <c r="D687" s="76"/>
      <c r="E687" s="76"/>
      <c r="F687" s="76"/>
      <c r="G687" s="76"/>
    </row>
    <row r="688" spans="1:7" x14ac:dyDescent="0.2">
      <c r="A688" s="53"/>
      <c r="B688" s="6" t="s">
        <v>193</v>
      </c>
      <c r="C688" s="76"/>
      <c r="D688" s="76"/>
      <c r="E688" s="76"/>
      <c r="F688" s="76"/>
      <c r="G688" s="76"/>
    </row>
    <row r="689" spans="1:7" x14ac:dyDescent="0.2">
      <c r="A689" s="53"/>
      <c r="B689" s="6" t="s">
        <v>194</v>
      </c>
      <c r="C689" s="76"/>
      <c r="D689" s="76"/>
      <c r="E689" s="76"/>
      <c r="F689" s="76"/>
      <c r="G689" s="76"/>
    </row>
    <row r="690" spans="1:7" x14ac:dyDescent="0.2">
      <c r="A690" s="53"/>
      <c r="B690" s="6" t="s">
        <v>195</v>
      </c>
      <c r="C690" s="76"/>
      <c r="D690" s="76"/>
      <c r="E690" s="76"/>
      <c r="F690" s="76"/>
      <c r="G690" s="76"/>
    </row>
    <row r="691" spans="1:7" x14ac:dyDescent="0.2">
      <c r="A691" s="53"/>
      <c r="B691" s="6" t="s">
        <v>196</v>
      </c>
      <c r="C691" s="76"/>
      <c r="D691" s="76"/>
      <c r="E691" s="76"/>
      <c r="F691" s="76"/>
      <c r="G691" s="76"/>
    </row>
    <row r="692" spans="1:7" x14ac:dyDescent="0.2">
      <c r="A692" s="53"/>
      <c r="B692" s="6" t="s">
        <v>161</v>
      </c>
      <c r="C692" s="76"/>
      <c r="D692" s="76"/>
      <c r="E692" s="76"/>
      <c r="F692" s="76"/>
      <c r="G692" s="76"/>
    </row>
    <row r="693" spans="1:7" x14ac:dyDescent="0.2">
      <c r="A693" s="53"/>
      <c r="B693" s="6" t="s">
        <v>197</v>
      </c>
      <c r="C693" s="76"/>
      <c r="D693" s="76"/>
      <c r="E693" s="76"/>
      <c r="F693" s="76"/>
      <c r="G693" s="76"/>
    </row>
    <row r="694" spans="1:7" x14ac:dyDescent="0.2">
      <c r="A694" s="53"/>
      <c r="B694" s="6" t="s">
        <v>198</v>
      </c>
      <c r="C694" s="76"/>
      <c r="D694" s="76"/>
      <c r="E694" s="76"/>
      <c r="F694" s="76"/>
      <c r="G694" s="76"/>
    </row>
    <row r="695" spans="1:7" x14ac:dyDescent="0.2">
      <c r="A695" s="53"/>
      <c r="B695" s="6" t="s">
        <v>199</v>
      </c>
      <c r="C695" s="76"/>
      <c r="D695" s="76"/>
      <c r="E695" s="76"/>
      <c r="F695" s="76"/>
      <c r="G695" s="76"/>
    </row>
    <row r="696" spans="1:7" x14ac:dyDescent="0.2">
      <c r="A696" s="53"/>
      <c r="B696" s="6" t="s">
        <v>200</v>
      </c>
      <c r="C696" s="76"/>
      <c r="D696" s="76"/>
      <c r="E696" s="76"/>
      <c r="F696" s="76"/>
      <c r="G696" s="76"/>
    </row>
    <row r="697" spans="1:7" x14ac:dyDescent="0.2">
      <c r="A697" s="53"/>
      <c r="B697" s="6" t="s">
        <v>201</v>
      </c>
      <c r="C697" s="76"/>
      <c r="D697" s="76"/>
      <c r="E697" s="76"/>
      <c r="F697" s="76"/>
      <c r="G697" s="76"/>
    </row>
    <row r="698" spans="1:7" x14ac:dyDescent="0.2">
      <c r="A698" s="53"/>
      <c r="B698" s="6" t="s">
        <v>202</v>
      </c>
      <c r="C698" s="76"/>
      <c r="D698" s="76"/>
      <c r="E698" s="76"/>
      <c r="F698" s="76"/>
      <c r="G698" s="76"/>
    </row>
    <row r="699" spans="1:7" x14ac:dyDescent="0.2">
      <c r="A699" s="53"/>
      <c r="B699" s="6" t="s">
        <v>203</v>
      </c>
      <c r="C699" s="76"/>
      <c r="D699" s="76"/>
      <c r="E699" s="76"/>
      <c r="F699" s="76"/>
      <c r="G699" s="76"/>
    </row>
    <row r="700" spans="1:7" ht="38.25" customHeight="1" x14ac:dyDescent="0.2">
      <c r="A700" s="75" t="s">
        <v>204</v>
      </c>
      <c r="B700" s="75"/>
      <c r="C700" s="75"/>
      <c r="D700" s="75"/>
      <c r="E700" s="75"/>
      <c r="F700" s="75"/>
      <c r="G700" s="75"/>
    </row>
    <row r="701" spans="1:7" ht="14.25" customHeight="1" x14ac:dyDescent="0.2">
      <c r="A701" s="36" t="s">
        <v>1443</v>
      </c>
      <c r="B701" s="37"/>
      <c r="C701" s="49" t="s">
        <v>9</v>
      </c>
      <c r="D701" s="49">
        <v>3</v>
      </c>
      <c r="E701" s="49" t="s">
        <v>984</v>
      </c>
      <c r="F701" s="49" t="s">
        <v>11</v>
      </c>
      <c r="G701" s="76" t="s">
        <v>8</v>
      </c>
    </row>
    <row r="702" spans="1:7" ht="14.25" customHeight="1" x14ac:dyDescent="0.2">
      <c r="A702" s="38"/>
      <c r="B702" s="39"/>
      <c r="C702" s="49"/>
      <c r="D702" s="49"/>
      <c r="E702" s="49"/>
      <c r="F702" s="49"/>
      <c r="G702" s="76"/>
    </row>
    <row r="703" spans="1:7" ht="14.25" customHeight="1" x14ac:dyDescent="0.2">
      <c r="A703" s="53" t="s">
        <v>1443</v>
      </c>
      <c r="B703" s="9" t="s">
        <v>205</v>
      </c>
      <c r="C703" s="95" t="s">
        <v>1744</v>
      </c>
      <c r="D703" s="96"/>
      <c r="E703" s="96"/>
      <c r="F703" s="96"/>
      <c r="G703" s="96"/>
    </row>
    <row r="704" spans="1:7" x14ac:dyDescent="0.2">
      <c r="A704" s="53"/>
      <c r="B704" s="9" t="s">
        <v>218</v>
      </c>
      <c r="C704" s="96"/>
      <c r="D704" s="96"/>
      <c r="E704" s="96"/>
      <c r="F704" s="96"/>
      <c r="G704" s="96"/>
    </row>
    <row r="705" spans="1:7" x14ac:dyDescent="0.2">
      <c r="A705" s="53"/>
      <c r="B705" s="9" t="s">
        <v>206</v>
      </c>
      <c r="C705" s="96"/>
      <c r="D705" s="96"/>
      <c r="E705" s="96"/>
      <c r="F705" s="96"/>
      <c r="G705" s="96"/>
    </row>
    <row r="706" spans="1:7" x14ac:dyDescent="0.2">
      <c r="A706" s="53"/>
      <c r="B706" s="9" t="s">
        <v>207</v>
      </c>
      <c r="C706" s="96"/>
      <c r="D706" s="96"/>
      <c r="E706" s="96"/>
      <c r="F706" s="96"/>
      <c r="G706" s="96"/>
    </row>
    <row r="707" spans="1:7" x14ac:dyDescent="0.2">
      <c r="A707" s="53"/>
      <c r="B707" s="9" t="s">
        <v>210</v>
      </c>
      <c r="C707" s="96"/>
      <c r="D707" s="96"/>
      <c r="E707" s="96"/>
      <c r="F707" s="96"/>
      <c r="G707" s="96"/>
    </row>
    <row r="708" spans="1:7" x14ac:dyDescent="0.2">
      <c r="A708" s="53"/>
      <c r="B708" s="9" t="s">
        <v>214</v>
      </c>
      <c r="C708" s="96"/>
      <c r="D708" s="96"/>
      <c r="E708" s="96"/>
      <c r="F708" s="96"/>
      <c r="G708" s="96"/>
    </row>
    <row r="709" spans="1:7" x14ac:dyDescent="0.2">
      <c r="A709" s="53"/>
      <c r="B709" s="9" t="s">
        <v>215</v>
      </c>
      <c r="C709" s="96"/>
      <c r="D709" s="96"/>
      <c r="E709" s="96"/>
      <c r="F709" s="96"/>
      <c r="G709" s="96"/>
    </row>
    <row r="710" spans="1:7" x14ac:dyDescent="0.2">
      <c r="A710" s="53"/>
      <c r="B710" s="9" t="s">
        <v>216</v>
      </c>
      <c r="C710" s="96"/>
      <c r="D710" s="96"/>
      <c r="E710" s="96"/>
      <c r="F710" s="96"/>
      <c r="G710" s="96"/>
    </row>
    <row r="711" spans="1:7" x14ac:dyDescent="0.2">
      <c r="A711" s="53"/>
      <c r="B711" s="9" t="s">
        <v>212</v>
      </c>
      <c r="C711" s="96"/>
      <c r="D711" s="96"/>
      <c r="E711" s="96"/>
      <c r="F711" s="96"/>
      <c r="G711" s="96"/>
    </row>
    <row r="712" spans="1:7" x14ac:dyDescent="0.2">
      <c r="A712" s="53"/>
      <c r="B712" s="9" t="s">
        <v>221</v>
      </c>
      <c r="C712" s="96"/>
      <c r="D712" s="96"/>
      <c r="E712" s="96"/>
      <c r="F712" s="96"/>
      <c r="G712" s="96"/>
    </row>
    <row r="713" spans="1:7" x14ac:dyDescent="0.2">
      <c r="A713" s="53"/>
      <c r="B713" s="9" t="s">
        <v>223</v>
      </c>
      <c r="C713" s="96"/>
      <c r="D713" s="96"/>
      <c r="E713" s="96"/>
      <c r="F713" s="96"/>
      <c r="G713" s="96"/>
    </row>
    <row r="714" spans="1:7" x14ac:dyDescent="0.2">
      <c r="A714" s="53"/>
      <c r="B714" s="9" t="s">
        <v>222</v>
      </c>
      <c r="C714" s="96"/>
      <c r="D714" s="96"/>
      <c r="E714" s="96"/>
      <c r="F714" s="96"/>
      <c r="G714" s="96"/>
    </row>
    <row r="715" spans="1:7" x14ac:dyDescent="0.2">
      <c r="A715" s="53"/>
      <c r="B715" s="9" t="s">
        <v>211</v>
      </c>
      <c r="C715" s="96"/>
      <c r="D715" s="96"/>
      <c r="E715" s="96"/>
      <c r="F715" s="96"/>
      <c r="G715" s="96"/>
    </row>
    <row r="716" spans="1:7" x14ac:dyDescent="0.2">
      <c r="A716" s="53"/>
      <c r="B716" s="9" t="s">
        <v>225</v>
      </c>
      <c r="C716" s="96"/>
      <c r="D716" s="96"/>
      <c r="E716" s="96"/>
      <c r="F716" s="96"/>
      <c r="G716" s="96"/>
    </row>
    <row r="717" spans="1:7" x14ac:dyDescent="0.2">
      <c r="A717" s="53"/>
      <c r="B717" s="9" t="s">
        <v>213</v>
      </c>
      <c r="C717" s="96"/>
      <c r="D717" s="96"/>
      <c r="E717" s="96"/>
      <c r="F717" s="96"/>
      <c r="G717" s="96"/>
    </row>
    <row r="718" spans="1:7" x14ac:dyDescent="0.2">
      <c r="A718" s="53"/>
      <c r="B718" s="9" t="s">
        <v>136</v>
      </c>
      <c r="C718" s="96"/>
      <c r="D718" s="96"/>
      <c r="E718" s="96"/>
      <c r="F718" s="96"/>
      <c r="G718" s="96"/>
    </row>
    <row r="719" spans="1:7" x14ac:dyDescent="0.2">
      <c r="A719" s="53"/>
      <c r="B719" s="9" t="s">
        <v>227</v>
      </c>
      <c r="C719" s="96"/>
      <c r="D719" s="96"/>
      <c r="E719" s="96"/>
      <c r="F719" s="96"/>
      <c r="G719" s="96"/>
    </row>
    <row r="720" spans="1:7" x14ac:dyDescent="0.2">
      <c r="A720" s="53"/>
      <c r="B720" s="9" t="s">
        <v>226</v>
      </c>
      <c r="C720" s="96"/>
      <c r="D720" s="96"/>
      <c r="E720" s="96"/>
      <c r="F720" s="96"/>
      <c r="G720" s="96"/>
    </row>
    <row r="721" spans="1:7" x14ac:dyDescent="0.2">
      <c r="A721" s="53"/>
      <c r="B721" s="9" t="s">
        <v>228</v>
      </c>
      <c r="C721" s="96"/>
      <c r="D721" s="96"/>
      <c r="E721" s="96"/>
      <c r="F721" s="96"/>
      <c r="G721" s="96"/>
    </row>
    <row r="722" spans="1:7" x14ac:dyDescent="0.2">
      <c r="A722" s="53"/>
      <c r="B722" s="9" t="s">
        <v>229</v>
      </c>
      <c r="C722" s="96"/>
      <c r="D722" s="96"/>
      <c r="E722" s="96"/>
      <c r="F722" s="96"/>
      <c r="G722" s="96"/>
    </row>
    <row r="723" spans="1:7" x14ac:dyDescent="0.2">
      <c r="A723" s="53"/>
      <c r="B723" s="9" t="s">
        <v>220</v>
      </c>
      <c r="C723" s="96"/>
      <c r="D723" s="96"/>
      <c r="E723" s="96"/>
      <c r="F723" s="96"/>
      <c r="G723" s="96"/>
    </row>
    <row r="724" spans="1:7" x14ac:dyDescent="0.2">
      <c r="A724" s="53"/>
      <c r="B724" s="9" t="s">
        <v>230</v>
      </c>
      <c r="C724" s="96"/>
      <c r="D724" s="96"/>
      <c r="E724" s="96"/>
      <c r="F724" s="96"/>
      <c r="G724" s="96"/>
    </row>
    <row r="725" spans="1:7" x14ac:dyDescent="0.2">
      <c r="A725" s="53"/>
      <c r="B725" s="9" t="s">
        <v>144</v>
      </c>
      <c r="C725" s="96"/>
      <c r="D725" s="96"/>
      <c r="E725" s="96"/>
      <c r="F725" s="96"/>
      <c r="G725" s="96"/>
    </row>
    <row r="726" spans="1:7" x14ac:dyDescent="0.2">
      <c r="A726" s="53"/>
      <c r="B726" s="9" t="s">
        <v>231</v>
      </c>
      <c r="C726" s="96"/>
      <c r="D726" s="96"/>
      <c r="E726" s="96"/>
      <c r="F726" s="96"/>
      <c r="G726" s="96"/>
    </row>
    <row r="727" spans="1:7" x14ac:dyDescent="0.2">
      <c r="A727" s="53"/>
      <c r="B727" s="9" t="s">
        <v>232</v>
      </c>
      <c r="C727" s="96"/>
      <c r="D727" s="96"/>
      <c r="E727" s="96"/>
      <c r="F727" s="96"/>
      <c r="G727" s="96"/>
    </row>
    <row r="728" spans="1:7" x14ac:dyDescent="0.2">
      <c r="A728" s="53"/>
      <c r="B728" s="9" t="s">
        <v>233</v>
      </c>
      <c r="C728" s="96"/>
      <c r="D728" s="96"/>
      <c r="E728" s="96"/>
      <c r="F728" s="96"/>
      <c r="G728" s="96"/>
    </row>
    <row r="729" spans="1:7" x14ac:dyDescent="0.2">
      <c r="A729" s="53"/>
      <c r="B729" s="9" t="s">
        <v>234</v>
      </c>
      <c r="C729" s="96"/>
      <c r="D729" s="96"/>
      <c r="E729" s="96"/>
      <c r="F729" s="96"/>
      <c r="G729" s="96"/>
    </row>
    <row r="730" spans="1:7" x14ac:dyDescent="0.2">
      <c r="A730" s="53"/>
      <c r="B730" s="9" t="s">
        <v>217</v>
      </c>
      <c r="C730" s="96"/>
      <c r="D730" s="96"/>
      <c r="E730" s="96"/>
      <c r="F730" s="96"/>
      <c r="G730" s="96"/>
    </row>
    <row r="731" spans="1:7" x14ac:dyDescent="0.2">
      <c r="A731" s="53"/>
      <c r="B731" s="9" t="s">
        <v>235</v>
      </c>
      <c r="C731" s="96"/>
      <c r="D731" s="96"/>
      <c r="E731" s="96"/>
      <c r="F731" s="96"/>
      <c r="G731" s="96"/>
    </row>
    <row r="732" spans="1:7" x14ac:dyDescent="0.2">
      <c r="A732" s="53"/>
      <c r="B732" s="9" t="s">
        <v>236</v>
      </c>
      <c r="C732" s="96"/>
      <c r="D732" s="96"/>
      <c r="E732" s="96"/>
      <c r="F732" s="96"/>
      <c r="G732" s="96"/>
    </row>
    <row r="733" spans="1:7" x14ac:dyDescent="0.2">
      <c r="A733" s="53"/>
      <c r="B733" s="9" t="s">
        <v>1716</v>
      </c>
      <c r="C733" s="96"/>
      <c r="D733" s="96"/>
      <c r="E733" s="96"/>
      <c r="F733" s="96"/>
      <c r="G733" s="96"/>
    </row>
    <row r="734" spans="1:7" x14ac:dyDescent="0.2">
      <c r="A734" s="53"/>
      <c r="B734" s="9" t="s">
        <v>209</v>
      </c>
      <c r="C734" s="96"/>
      <c r="D734" s="96"/>
      <c r="E734" s="96"/>
      <c r="F734" s="96"/>
      <c r="G734" s="96"/>
    </row>
    <row r="735" spans="1:7" x14ac:dyDescent="0.2">
      <c r="A735" s="53"/>
      <c r="B735" s="9" t="s">
        <v>1717</v>
      </c>
      <c r="C735" s="96"/>
      <c r="D735" s="96"/>
      <c r="E735" s="96"/>
      <c r="F735" s="96"/>
      <c r="G735" s="96"/>
    </row>
    <row r="736" spans="1:7" x14ac:dyDescent="0.2">
      <c r="A736" s="53"/>
      <c r="B736" s="9" t="s">
        <v>237</v>
      </c>
      <c r="C736" s="96"/>
      <c r="D736" s="96"/>
      <c r="E736" s="96"/>
      <c r="F736" s="96"/>
      <c r="G736" s="96"/>
    </row>
    <row r="737" spans="1:7" x14ac:dyDescent="0.2">
      <c r="A737" s="53"/>
      <c r="B737" s="9" t="s">
        <v>283</v>
      </c>
      <c r="C737" s="96"/>
      <c r="D737" s="96"/>
      <c r="E737" s="96"/>
      <c r="F737" s="96"/>
      <c r="G737" s="96"/>
    </row>
    <row r="738" spans="1:7" x14ac:dyDescent="0.2">
      <c r="A738" s="53"/>
      <c r="B738" s="9" t="s">
        <v>1718</v>
      </c>
      <c r="C738" s="96"/>
      <c r="D738" s="96"/>
      <c r="E738" s="96"/>
      <c r="F738" s="96"/>
      <c r="G738" s="96"/>
    </row>
    <row r="739" spans="1:7" x14ac:dyDescent="0.2">
      <c r="A739" s="53"/>
      <c r="B739" s="9" t="s">
        <v>239</v>
      </c>
      <c r="C739" s="96"/>
      <c r="D739" s="96"/>
      <c r="E739" s="96"/>
      <c r="F739" s="96"/>
      <c r="G739" s="96"/>
    </row>
    <row r="740" spans="1:7" x14ac:dyDescent="0.2">
      <c r="A740" s="53"/>
      <c r="B740" s="9" t="s">
        <v>240</v>
      </c>
      <c r="C740" s="96"/>
      <c r="D740" s="96"/>
      <c r="E740" s="96"/>
      <c r="F740" s="96"/>
      <c r="G740" s="96"/>
    </row>
    <row r="741" spans="1:7" x14ac:dyDescent="0.2">
      <c r="A741" s="53"/>
      <c r="B741" s="9" t="s">
        <v>241</v>
      </c>
      <c r="C741" s="96"/>
      <c r="D741" s="96"/>
      <c r="E741" s="96"/>
      <c r="F741" s="96"/>
      <c r="G741" s="96"/>
    </row>
    <row r="742" spans="1:7" x14ac:dyDescent="0.2">
      <c r="A742" s="53"/>
      <c r="B742" s="9" t="s">
        <v>242</v>
      </c>
      <c r="C742" s="96"/>
      <c r="D742" s="96"/>
      <c r="E742" s="96"/>
      <c r="F742" s="96"/>
      <c r="G742" s="96"/>
    </row>
    <row r="743" spans="1:7" x14ac:dyDescent="0.2">
      <c r="A743" s="53"/>
      <c r="B743" s="9" t="s">
        <v>243</v>
      </c>
      <c r="C743" s="96"/>
      <c r="D743" s="96"/>
      <c r="E743" s="96"/>
      <c r="F743" s="96"/>
      <c r="G743" s="96"/>
    </row>
    <row r="744" spans="1:7" x14ac:dyDescent="0.2">
      <c r="A744" s="53"/>
      <c r="B744" s="9" t="s">
        <v>244</v>
      </c>
      <c r="C744" s="96"/>
      <c r="D744" s="96"/>
      <c r="E744" s="96"/>
      <c r="F744" s="96"/>
      <c r="G744" s="96"/>
    </row>
    <row r="745" spans="1:7" x14ac:dyDescent="0.2">
      <c r="A745" s="53"/>
      <c r="B745" s="9" t="s">
        <v>250</v>
      </c>
      <c r="C745" s="96"/>
      <c r="D745" s="96"/>
      <c r="E745" s="96"/>
      <c r="F745" s="96"/>
      <c r="G745" s="96"/>
    </row>
    <row r="746" spans="1:7" x14ac:dyDescent="0.2">
      <c r="A746" s="53"/>
      <c r="B746" s="9" t="s">
        <v>251</v>
      </c>
      <c r="C746" s="96"/>
      <c r="D746" s="96"/>
      <c r="E746" s="96"/>
      <c r="F746" s="96"/>
      <c r="G746" s="96"/>
    </row>
    <row r="747" spans="1:7" x14ac:dyDescent="0.2">
      <c r="A747" s="53"/>
      <c r="B747" s="9" t="s">
        <v>252</v>
      </c>
      <c r="C747" s="96"/>
      <c r="D747" s="96"/>
      <c r="E747" s="96"/>
      <c r="F747" s="96"/>
      <c r="G747" s="96"/>
    </row>
    <row r="748" spans="1:7" x14ac:dyDescent="0.2">
      <c r="A748" s="53"/>
      <c r="B748" s="9" t="s">
        <v>253</v>
      </c>
      <c r="C748" s="96"/>
      <c r="D748" s="96"/>
      <c r="E748" s="96"/>
      <c r="F748" s="96"/>
      <c r="G748" s="96"/>
    </row>
    <row r="749" spans="1:7" x14ac:dyDescent="0.2">
      <c r="A749" s="53"/>
      <c r="B749" s="9" t="s">
        <v>248</v>
      </c>
      <c r="C749" s="96"/>
      <c r="D749" s="96"/>
      <c r="E749" s="96"/>
      <c r="F749" s="96"/>
      <c r="G749" s="96"/>
    </row>
    <row r="750" spans="1:7" x14ac:dyDescent="0.2">
      <c r="A750" s="53"/>
      <c r="B750" s="9" t="s">
        <v>256</v>
      </c>
      <c r="C750" s="96"/>
      <c r="D750" s="96"/>
      <c r="E750" s="96"/>
      <c r="F750" s="96"/>
      <c r="G750" s="96"/>
    </row>
    <row r="751" spans="1:7" x14ac:dyDescent="0.2">
      <c r="A751" s="53"/>
      <c r="B751" s="9" t="s">
        <v>254</v>
      </c>
      <c r="C751" s="96"/>
      <c r="D751" s="96"/>
      <c r="E751" s="96"/>
      <c r="F751" s="96"/>
      <c r="G751" s="96"/>
    </row>
    <row r="752" spans="1:7" x14ac:dyDescent="0.2">
      <c r="A752" s="53"/>
      <c r="B752" s="9" t="s">
        <v>247</v>
      </c>
      <c r="C752" s="96"/>
      <c r="D752" s="96"/>
      <c r="E752" s="96"/>
      <c r="F752" s="96"/>
      <c r="G752" s="96"/>
    </row>
    <row r="753" spans="1:7" x14ac:dyDescent="0.2">
      <c r="A753" s="53"/>
      <c r="B753" s="9" t="s">
        <v>246</v>
      </c>
      <c r="C753" s="96"/>
      <c r="D753" s="96"/>
      <c r="E753" s="96"/>
      <c r="F753" s="96"/>
      <c r="G753" s="96"/>
    </row>
    <row r="754" spans="1:7" x14ac:dyDescent="0.2">
      <c r="A754" s="53"/>
      <c r="B754" s="9" t="s">
        <v>258</v>
      </c>
      <c r="C754" s="96"/>
      <c r="D754" s="96"/>
      <c r="E754" s="96"/>
      <c r="F754" s="96"/>
      <c r="G754" s="96"/>
    </row>
    <row r="755" spans="1:7" x14ac:dyDescent="0.2">
      <c r="A755" s="53"/>
      <c r="B755" s="9" t="s">
        <v>255</v>
      </c>
      <c r="C755" s="96"/>
      <c r="D755" s="96"/>
      <c r="E755" s="96"/>
      <c r="F755" s="96"/>
      <c r="G755" s="96"/>
    </row>
    <row r="756" spans="1:7" x14ac:dyDescent="0.2">
      <c r="A756" s="53"/>
      <c r="B756" s="9" t="s">
        <v>1018</v>
      </c>
      <c r="C756" s="96"/>
      <c r="D756" s="96"/>
      <c r="E756" s="96"/>
      <c r="F756" s="96"/>
      <c r="G756" s="96"/>
    </row>
    <row r="757" spans="1:7" x14ac:dyDescent="0.2">
      <c r="A757" s="53"/>
      <c r="B757" s="9" t="s">
        <v>259</v>
      </c>
      <c r="C757" s="96"/>
      <c r="D757" s="96"/>
      <c r="E757" s="96"/>
      <c r="F757" s="96"/>
      <c r="G757" s="96"/>
    </row>
    <row r="758" spans="1:7" x14ac:dyDescent="0.2">
      <c r="A758" s="53"/>
      <c r="B758" s="9" t="s">
        <v>260</v>
      </c>
      <c r="C758" s="96"/>
      <c r="D758" s="96"/>
      <c r="E758" s="96"/>
      <c r="F758" s="96"/>
      <c r="G758" s="96"/>
    </row>
    <row r="759" spans="1:7" x14ac:dyDescent="0.2">
      <c r="A759" s="53"/>
      <c r="B759" s="9" t="s">
        <v>261</v>
      </c>
      <c r="C759" s="96"/>
      <c r="D759" s="96"/>
      <c r="E759" s="96"/>
      <c r="F759" s="96"/>
      <c r="G759" s="96"/>
    </row>
    <row r="760" spans="1:7" x14ac:dyDescent="0.2">
      <c r="A760" s="53"/>
      <c r="B760" s="9" t="s">
        <v>262</v>
      </c>
      <c r="C760" s="96"/>
      <c r="D760" s="96"/>
      <c r="E760" s="96"/>
      <c r="F760" s="96"/>
      <c r="G760" s="96"/>
    </row>
    <row r="761" spans="1:7" x14ac:dyDescent="0.2">
      <c r="A761" s="53"/>
      <c r="B761" s="9" t="s">
        <v>263</v>
      </c>
      <c r="C761" s="96"/>
      <c r="D761" s="96"/>
      <c r="E761" s="96"/>
      <c r="F761" s="96"/>
      <c r="G761" s="96"/>
    </row>
    <row r="762" spans="1:7" x14ac:dyDescent="0.2">
      <c r="A762" s="53"/>
      <c r="B762" s="9" t="s">
        <v>264</v>
      </c>
      <c r="C762" s="96"/>
      <c r="D762" s="96"/>
      <c r="E762" s="96"/>
      <c r="F762" s="96"/>
      <c r="G762" s="96"/>
    </row>
    <row r="763" spans="1:7" x14ac:dyDescent="0.2">
      <c r="A763" s="53"/>
      <c r="B763" s="9" t="s">
        <v>265</v>
      </c>
      <c r="C763" s="96"/>
      <c r="D763" s="96"/>
      <c r="E763" s="96"/>
      <c r="F763" s="96"/>
      <c r="G763" s="96"/>
    </row>
    <row r="764" spans="1:7" x14ac:dyDescent="0.2">
      <c r="A764" s="53"/>
      <c r="B764" s="9" t="s">
        <v>266</v>
      </c>
      <c r="C764" s="96"/>
      <c r="D764" s="96"/>
      <c r="E764" s="96"/>
      <c r="F764" s="96"/>
      <c r="G764" s="96"/>
    </row>
    <row r="765" spans="1:7" x14ac:dyDescent="0.2">
      <c r="A765" s="53"/>
      <c r="B765" s="9" t="s">
        <v>267</v>
      </c>
      <c r="C765" s="96"/>
      <c r="D765" s="96"/>
      <c r="E765" s="96"/>
      <c r="F765" s="96"/>
      <c r="G765" s="96"/>
    </row>
    <row r="766" spans="1:7" x14ac:dyDescent="0.2">
      <c r="A766" s="53"/>
      <c r="B766" s="9" t="s">
        <v>268</v>
      </c>
      <c r="C766" s="96"/>
      <c r="D766" s="96"/>
      <c r="E766" s="96"/>
      <c r="F766" s="96"/>
      <c r="G766" s="96"/>
    </row>
    <row r="767" spans="1:7" x14ac:dyDescent="0.2">
      <c r="A767" s="53"/>
      <c r="B767" s="9" t="s">
        <v>1719</v>
      </c>
      <c r="C767" s="96"/>
      <c r="D767" s="96"/>
      <c r="E767" s="96"/>
      <c r="F767" s="96"/>
      <c r="G767" s="96"/>
    </row>
    <row r="768" spans="1:7" x14ac:dyDescent="0.2">
      <c r="A768" s="53"/>
      <c r="B768" s="9" t="s">
        <v>269</v>
      </c>
      <c r="C768" s="96"/>
      <c r="D768" s="96"/>
      <c r="E768" s="96"/>
      <c r="F768" s="96"/>
      <c r="G768" s="96"/>
    </row>
    <row r="769" spans="1:7" x14ac:dyDescent="0.2">
      <c r="A769" s="53"/>
      <c r="B769" s="9" t="s">
        <v>270</v>
      </c>
      <c r="C769" s="96"/>
      <c r="D769" s="96"/>
      <c r="E769" s="96"/>
      <c r="F769" s="96"/>
      <c r="G769" s="96"/>
    </row>
    <row r="770" spans="1:7" x14ac:dyDescent="0.2">
      <c r="A770" s="53"/>
      <c r="B770" s="9" t="s">
        <v>271</v>
      </c>
      <c r="C770" s="96"/>
      <c r="D770" s="96"/>
      <c r="E770" s="96"/>
      <c r="F770" s="96"/>
      <c r="G770" s="96"/>
    </row>
    <row r="771" spans="1:7" x14ac:dyDescent="0.2">
      <c r="A771" s="53"/>
      <c r="B771" s="9" t="s">
        <v>272</v>
      </c>
      <c r="C771" s="96"/>
      <c r="D771" s="96"/>
      <c r="E771" s="96"/>
      <c r="F771" s="96"/>
      <c r="G771" s="96"/>
    </row>
    <row r="772" spans="1:7" x14ac:dyDescent="0.2">
      <c r="A772" s="53"/>
      <c r="B772" s="9" t="s">
        <v>273</v>
      </c>
      <c r="C772" s="96"/>
      <c r="D772" s="96"/>
      <c r="E772" s="96"/>
      <c r="F772" s="96"/>
      <c r="G772" s="96"/>
    </row>
    <row r="773" spans="1:7" x14ac:dyDescent="0.2">
      <c r="A773" s="53"/>
      <c r="B773" s="9" t="s">
        <v>274</v>
      </c>
      <c r="C773" s="96"/>
      <c r="D773" s="96"/>
      <c r="E773" s="96"/>
      <c r="F773" s="96"/>
      <c r="G773" s="96"/>
    </row>
    <row r="774" spans="1:7" x14ac:dyDescent="0.2">
      <c r="A774" s="53"/>
      <c r="B774" s="9" t="s">
        <v>275</v>
      </c>
      <c r="C774" s="96"/>
      <c r="D774" s="96"/>
      <c r="E774" s="96"/>
      <c r="F774" s="96"/>
      <c r="G774" s="96"/>
    </row>
    <row r="775" spans="1:7" x14ac:dyDescent="0.2">
      <c r="A775" s="53"/>
      <c r="B775" s="9" t="s">
        <v>276</v>
      </c>
      <c r="C775" s="96"/>
      <c r="D775" s="96"/>
      <c r="E775" s="96"/>
      <c r="F775" s="96"/>
      <c r="G775" s="96"/>
    </row>
    <row r="776" spans="1:7" x14ac:dyDescent="0.2">
      <c r="A776" s="53"/>
      <c r="B776" s="9" t="s">
        <v>277</v>
      </c>
      <c r="C776" s="96"/>
      <c r="D776" s="96"/>
      <c r="E776" s="96"/>
      <c r="F776" s="96"/>
      <c r="G776" s="96"/>
    </row>
    <row r="777" spans="1:7" x14ac:dyDescent="0.2">
      <c r="A777" s="53"/>
      <c r="B777" s="9" t="s">
        <v>279</v>
      </c>
      <c r="C777" s="96"/>
      <c r="D777" s="96"/>
      <c r="E777" s="96"/>
      <c r="F777" s="96"/>
      <c r="G777" s="96"/>
    </row>
    <row r="778" spans="1:7" x14ac:dyDescent="0.2">
      <c r="A778" s="53"/>
      <c r="B778" s="9" t="s">
        <v>280</v>
      </c>
      <c r="C778" s="96"/>
      <c r="D778" s="96"/>
      <c r="E778" s="96"/>
      <c r="F778" s="96"/>
      <c r="G778" s="96"/>
    </row>
    <row r="779" spans="1:7" x14ac:dyDescent="0.2">
      <c r="A779" s="53"/>
      <c r="B779" s="9" t="s">
        <v>348</v>
      </c>
      <c r="C779" s="96"/>
      <c r="D779" s="96"/>
      <c r="E779" s="96"/>
      <c r="F779" s="96"/>
      <c r="G779" s="96"/>
    </row>
    <row r="780" spans="1:7" x14ac:dyDescent="0.2">
      <c r="A780" s="53"/>
      <c r="B780" s="9" t="s">
        <v>281</v>
      </c>
      <c r="C780" s="96"/>
      <c r="D780" s="96"/>
      <c r="E780" s="96"/>
      <c r="F780" s="96"/>
      <c r="G780" s="96"/>
    </row>
    <row r="781" spans="1:7" x14ac:dyDescent="0.2">
      <c r="A781" s="53"/>
      <c r="B781" s="9" t="s">
        <v>284</v>
      </c>
      <c r="C781" s="96"/>
      <c r="D781" s="96"/>
      <c r="E781" s="96"/>
      <c r="F781" s="96"/>
      <c r="G781" s="96"/>
    </row>
    <row r="782" spans="1:7" x14ac:dyDescent="0.2">
      <c r="A782" s="53"/>
      <c r="B782" s="9" t="s">
        <v>285</v>
      </c>
      <c r="C782" s="96"/>
      <c r="D782" s="96"/>
      <c r="E782" s="96"/>
      <c r="F782" s="96"/>
      <c r="G782" s="96"/>
    </row>
    <row r="783" spans="1:7" x14ac:dyDescent="0.2">
      <c r="A783" s="53"/>
      <c r="B783" s="9" t="s">
        <v>286</v>
      </c>
      <c r="C783" s="96"/>
      <c r="D783" s="96"/>
      <c r="E783" s="96"/>
      <c r="F783" s="96"/>
      <c r="G783" s="96"/>
    </row>
    <row r="784" spans="1:7" x14ac:dyDescent="0.2">
      <c r="A784" s="53"/>
      <c r="B784" s="9" t="s">
        <v>347</v>
      </c>
      <c r="C784" s="96"/>
      <c r="D784" s="96"/>
      <c r="E784" s="96"/>
      <c r="F784" s="96"/>
      <c r="G784" s="96"/>
    </row>
    <row r="785" spans="1:7" x14ac:dyDescent="0.2">
      <c r="A785" s="53"/>
      <c r="B785" s="9" t="s">
        <v>287</v>
      </c>
      <c r="C785" s="96"/>
      <c r="D785" s="96"/>
      <c r="E785" s="96"/>
      <c r="F785" s="96"/>
      <c r="G785" s="96"/>
    </row>
    <row r="786" spans="1:7" x14ac:dyDescent="0.2">
      <c r="A786" s="53"/>
      <c r="B786" s="9" t="s">
        <v>288</v>
      </c>
      <c r="C786" s="96"/>
      <c r="D786" s="96"/>
      <c r="E786" s="96"/>
      <c r="F786" s="96"/>
      <c r="G786" s="96"/>
    </row>
    <row r="787" spans="1:7" x14ac:dyDescent="0.2">
      <c r="A787" s="53"/>
      <c r="B787" s="9" t="s">
        <v>289</v>
      </c>
      <c r="C787" s="96"/>
      <c r="D787" s="96"/>
      <c r="E787" s="96"/>
      <c r="F787" s="96"/>
      <c r="G787" s="96"/>
    </row>
    <row r="788" spans="1:7" x14ac:dyDescent="0.2">
      <c r="A788" s="53"/>
      <c r="B788" s="9" t="s">
        <v>290</v>
      </c>
      <c r="C788" s="96"/>
      <c r="D788" s="96"/>
      <c r="E788" s="96"/>
      <c r="F788" s="96"/>
      <c r="G788" s="96"/>
    </row>
    <row r="789" spans="1:7" x14ac:dyDescent="0.2">
      <c r="A789" s="53"/>
      <c r="B789" s="9" t="s">
        <v>291</v>
      </c>
      <c r="C789" s="96"/>
      <c r="D789" s="96"/>
      <c r="E789" s="96"/>
      <c r="F789" s="96"/>
      <c r="G789" s="96"/>
    </row>
    <row r="790" spans="1:7" x14ac:dyDescent="0.2">
      <c r="A790" s="53"/>
      <c r="B790" s="9" t="s">
        <v>300</v>
      </c>
      <c r="C790" s="96"/>
      <c r="D790" s="96"/>
      <c r="E790" s="96"/>
      <c r="F790" s="96"/>
      <c r="G790" s="96"/>
    </row>
    <row r="791" spans="1:7" x14ac:dyDescent="0.2">
      <c r="A791" s="53"/>
      <c r="B791" s="9" t="s">
        <v>298</v>
      </c>
      <c r="C791" s="96"/>
      <c r="D791" s="96"/>
      <c r="E791" s="96"/>
      <c r="F791" s="96"/>
      <c r="G791" s="96"/>
    </row>
    <row r="792" spans="1:7" x14ac:dyDescent="0.2">
      <c r="A792" s="53"/>
      <c r="B792" s="9" t="s">
        <v>299</v>
      </c>
      <c r="C792" s="96"/>
      <c r="D792" s="96"/>
      <c r="E792" s="96"/>
      <c r="F792" s="96"/>
      <c r="G792" s="96"/>
    </row>
    <row r="793" spans="1:7" x14ac:dyDescent="0.2">
      <c r="A793" s="53"/>
      <c r="B793" s="9" t="s">
        <v>294</v>
      </c>
      <c r="C793" s="96"/>
      <c r="D793" s="96"/>
      <c r="E793" s="96"/>
      <c r="F793" s="96"/>
      <c r="G793" s="96"/>
    </row>
    <row r="794" spans="1:7" x14ac:dyDescent="0.2">
      <c r="A794" s="53"/>
      <c r="B794" s="9" t="s">
        <v>1019</v>
      </c>
      <c r="C794" s="96"/>
      <c r="D794" s="96"/>
      <c r="E794" s="96"/>
      <c r="F794" s="96"/>
      <c r="G794" s="96"/>
    </row>
    <row r="795" spans="1:7" x14ac:dyDescent="0.2">
      <c r="A795" s="53"/>
      <c r="B795" s="9" t="s">
        <v>295</v>
      </c>
      <c r="C795" s="96"/>
      <c r="D795" s="96"/>
      <c r="E795" s="96"/>
      <c r="F795" s="96"/>
      <c r="G795" s="96"/>
    </row>
    <row r="796" spans="1:7" x14ac:dyDescent="0.2">
      <c r="A796" s="53"/>
      <c r="B796" s="9" t="s">
        <v>296</v>
      </c>
      <c r="C796" s="96"/>
      <c r="D796" s="96"/>
      <c r="E796" s="96"/>
      <c r="F796" s="96"/>
      <c r="G796" s="96"/>
    </row>
    <row r="797" spans="1:7" x14ac:dyDescent="0.2">
      <c r="A797" s="53"/>
      <c r="B797" s="9" t="s">
        <v>208</v>
      </c>
      <c r="C797" s="96"/>
      <c r="D797" s="96"/>
      <c r="E797" s="96"/>
      <c r="F797" s="96"/>
      <c r="G797" s="96"/>
    </row>
    <row r="798" spans="1:7" x14ac:dyDescent="0.2">
      <c r="A798" s="53"/>
      <c r="B798" s="9" t="s">
        <v>297</v>
      </c>
      <c r="C798" s="96"/>
      <c r="D798" s="96"/>
      <c r="E798" s="96"/>
      <c r="F798" s="96"/>
      <c r="G798" s="96"/>
    </row>
    <row r="799" spans="1:7" x14ac:dyDescent="0.2">
      <c r="A799" s="53"/>
      <c r="B799" s="9" t="s">
        <v>301</v>
      </c>
      <c r="C799" s="96"/>
      <c r="D799" s="96"/>
      <c r="E799" s="96"/>
      <c r="F799" s="96"/>
      <c r="G799" s="96"/>
    </row>
    <row r="800" spans="1:7" x14ac:dyDescent="0.2">
      <c r="A800" s="53"/>
      <c r="B800" s="9" t="s">
        <v>302</v>
      </c>
      <c r="C800" s="96"/>
      <c r="D800" s="96"/>
      <c r="E800" s="96"/>
      <c r="F800" s="96"/>
      <c r="G800" s="96"/>
    </row>
    <row r="801" spans="1:7" x14ac:dyDescent="0.2">
      <c r="A801" s="53"/>
      <c r="B801" s="9" t="s">
        <v>303</v>
      </c>
      <c r="C801" s="96"/>
      <c r="D801" s="96"/>
      <c r="E801" s="96"/>
      <c r="F801" s="96"/>
      <c r="G801" s="96"/>
    </row>
    <row r="802" spans="1:7" x14ac:dyDescent="0.2">
      <c r="A802" s="53"/>
      <c r="B802" s="9" t="s">
        <v>304</v>
      </c>
      <c r="C802" s="96"/>
      <c r="D802" s="96"/>
      <c r="E802" s="96"/>
      <c r="F802" s="96"/>
      <c r="G802" s="96"/>
    </row>
    <row r="803" spans="1:7" x14ac:dyDescent="0.2">
      <c r="A803" s="53"/>
      <c r="B803" s="9" t="s">
        <v>306</v>
      </c>
      <c r="C803" s="96"/>
      <c r="D803" s="96"/>
      <c r="E803" s="96"/>
      <c r="F803" s="96"/>
      <c r="G803" s="96"/>
    </row>
    <row r="804" spans="1:7" x14ac:dyDescent="0.2">
      <c r="A804" s="53"/>
      <c r="B804" s="9" t="s">
        <v>305</v>
      </c>
      <c r="C804" s="96"/>
      <c r="D804" s="96"/>
      <c r="E804" s="96"/>
      <c r="F804" s="96"/>
      <c r="G804" s="96"/>
    </row>
    <row r="805" spans="1:7" x14ac:dyDescent="0.2">
      <c r="A805" s="53"/>
      <c r="B805" s="9" t="s">
        <v>1020</v>
      </c>
      <c r="C805" s="96"/>
      <c r="D805" s="96"/>
      <c r="E805" s="96"/>
      <c r="F805" s="96"/>
      <c r="G805" s="96"/>
    </row>
    <row r="806" spans="1:7" x14ac:dyDescent="0.2">
      <c r="A806" s="53"/>
      <c r="B806" s="9" t="s">
        <v>257</v>
      </c>
      <c r="C806" s="96"/>
      <c r="D806" s="96"/>
      <c r="E806" s="96"/>
      <c r="F806" s="96"/>
      <c r="G806" s="96"/>
    </row>
    <row r="807" spans="1:7" x14ac:dyDescent="0.2">
      <c r="A807" s="53"/>
      <c r="B807" s="9" t="s">
        <v>308</v>
      </c>
      <c r="C807" s="96"/>
      <c r="D807" s="96"/>
      <c r="E807" s="96"/>
      <c r="F807" s="96"/>
      <c r="G807" s="96"/>
    </row>
    <row r="808" spans="1:7" x14ac:dyDescent="0.2">
      <c r="A808" s="53"/>
      <c r="B808" s="9" t="s">
        <v>307</v>
      </c>
      <c r="C808" s="96"/>
      <c r="D808" s="96"/>
      <c r="E808" s="96"/>
      <c r="F808" s="96"/>
      <c r="G808" s="96"/>
    </row>
    <row r="809" spans="1:7" x14ac:dyDescent="0.2">
      <c r="A809" s="53"/>
      <c r="B809" s="9" t="s">
        <v>313</v>
      </c>
      <c r="C809" s="96"/>
      <c r="D809" s="96"/>
      <c r="E809" s="96"/>
      <c r="F809" s="96"/>
      <c r="G809" s="96"/>
    </row>
    <row r="810" spans="1:7" x14ac:dyDescent="0.2">
      <c r="A810" s="53"/>
      <c r="B810" s="9" t="s">
        <v>314</v>
      </c>
      <c r="C810" s="96"/>
      <c r="D810" s="96"/>
      <c r="E810" s="96"/>
      <c r="F810" s="96"/>
      <c r="G810" s="96"/>
    </row>
    <row r="811" spans="1:7" x14ac:dyDescent="0.2">
      <c r="A811" s="53"/>
      <c r="B811" s="9" t="s">
        <v>310</v>
      </c>
      <c r="C811" s="96"/>
      <c r="D811" s="96"/>
      <c r="E811" s="96"/>
      <c r="F811" s="96"/>
      <c r="G811" s="96"/>
    </row>
    <row r="812" spans="1:7" x14ac:dyDescent="0.2">
      <c r="A812" s="53"/>
      <c r="B812" s="9" t="s">
        <v>315</v>
      </c>
      <c r="C812" s="96"/>
      <c r="D812" s="96"/>
      <c r="E812" s="96"/>
      <c r="F812" s="96"/>
      <c r="G812" s="96"/>
    </row>
    <row r="813" spans="1:7" x14ac:dyDescent="0.2">
      <c r="A813" s="53"/>
      <c r="B813" s="9" t="s">
        <v>345</v>
      </c>
      <c r="C813" s="96"/>
      <c r="D813" s="96"/>
      <c r="E813" s="96"/>
      <c r="F813" s="96"/>
      <c r="G813" s="96"/>
    </row>
    <row r="814" spans="1:7" x14ac:dyDescent="0.2">
      <c r="A814" s="53"/>
      <c r="B814" s="9" t="s">
        <v>311</v>
      </c>
      <c r="C814" s="96"/>
      <c r="D814" s="96"/>
      <c r="E814" s="96"/>
      <c r="F814" s="96"/>
      <c r="G814" s="96"/>
    </row>
    <row r="815" spans="1:7" x14ac:dyDescent="0.2">
      <c r="A815" s="53"/>
      <c r="B815" s="9" t="s">
        <v>312</v>
      </c>
      <c r="C815" s="96"/>
      <c r="D815" s="96"/>
      <c r="E815" s="96"/>
      <c r="F815" s="96"/>
      <c r="G815" s="96"/>
    </row>
    <row r="816" spans="1:7" x14ac:dyDescent="0.2">
      <c r="A816" s="53"/>
      <c r="B816" s="9" t="s">
        <v>316</v>
      </c>
      <c r="C816" s="96"/>
      <c r="D816" s="96"/>
      <c r="E816" s="96"/>
      <c r="F816" s="96"/>
      <c r="G816" s="96"/>
    </row>
    <row r="817" spans="1:7" x14ac:dyDescent="0.2">
      <c r="A817" s="53"/>
      <c r="B817" s="9" t="s">
        <v>331</v>
      </c>
      <c r="C817" s="96"/>
      <c r="D817" s="96"/>
      <c r="E817" s="96"/>
      <c r="F817" s="96"/>
      <c r="G817" s="96"/>
    </row>
    <row r="818" spans="1:7" x14ac:dyDescent="0.2">
      <c r="A818" s="53"/>
      <c r="B818" s="9" t="s">
        <v>317</v>
      </c>
      <c r="C818" s="96"/>
      <c r="D818" s="96"/>
      <c r="E818" s="96"/>
      <c r="F818" s="96"/>
      <c r="G818" s="96"/>
    </row>
    <row r="819" spans="1:7" x14ac:dyDescent="0.2">
      <c r="A819" s="53"/>
      <c r="B819" s="9" t="s">
        <v>318</v>
      </c>
      <c r="C819" s="96"/>
      <c r="D819" s="96"/>
      <c r="E819" s="96"/>
      <c r="F819" s="96"/>
      <c r="G819" s="96"/>
    </row>
    <row r="820" spans="1:7" x14ac:dyDescent="0.2">
      <c r="A820" s="53"/>
      <c r="B820" s="9" t="s">
        <v>319</v>
      </c>
      <c r="C820" s="96"/>
      <c r="D820" s="96"/>
      <c r="E820" s="96"/>
      <c r="F820" s="96"/>
      <c r="G820" s="96"/>
    </row>
    <row r="821" spans="1:7" x14ac:dyDescent="0.2">
      <c r="A821" s="53"/>
      <c r="B821" s="9" t="s">
        <v>293</v>
      </c>
      <c r="C821" s="96"/>
      <c r="D821" s="96"/>
      <c r="E821" s="96"/>
      <c r="F821" s="96"/>
      <c r="G821" s="96"/>
    </row>
    <row r="822" spans="1:7" x14ac:dyDescent="0.2">
      <c r="A822" s="53"/>
      <c r="B822" s="9" t="s">
        <v>320</v>
      </c>
      <c r="C822" s="96"/>
      <c r="D822" s="96"/>
      <c r="E822" s="96"/>
      <c r="F822" s="96"/>
      <c r="G822" s="96"/>
    </row>
    <row r="823" spans="1:7" x14ac:dyDescent="0.2">
      <c r="A823" s="53"/>
      <c r="B823" s="9" t="s">
        <v>245</v>
      </c>
      <c r="C823" s="96"/>
      <c r="D823" s="96"/>
      <c r="E823" s="96"/>
      <c r="F823" s="96"/>
      <c r="G823" s="96"/>
    </row>
    <row r="824" spans="1:7" x14ac:dyDescent="0.2">
      <c r="A824" s="53"/>
      <c r="B824" s="9" t="s">
        <v>350</v>
      </c>
      <c r="C824" s="96"/>
      <c r="D824" s="96"/>
      <c r="E824" s="96"/>
      <c r="F824" s="96"/>
      <c r="G824" s="96"/>
    </row>
    <row r="825" spans="1:7" x14ac:dyDescent="0.2">
      <c r="A825" s="53"/>
      <c r="B825" s="9" t="s">
        <v>322</v>
      </c>
      <c r="C825" s="96"/>
      <c r="D825" s="96"/>
      <c r="E825" s="96"/>
      <c r="F825" s="96"/>
      <c r="G825" s="96"/>
    </row>
    <row r="826" spans="1:7" x14ac:dyDescent="0.2">
      <c r="A826" s="53"/>
      <c r="B826" s="9" t="s">
        <v>323</v>
      </c>
      <c r="C826" s="96"/>
      <c r="D826" s="96"/>
      <c r="E826" s="96"/>
      <c r="F826" s="96"/>
      <c r="G826" s="96"/>
    </row>
    <row r="827" spans="1:7" x14ac:dyDescent="0.2">
      <c r="A827" s="53"/>
      <c r="B827" s="9" t="s">
        <v>325</v>
      </c>
      <c r="C827" s="96"/>
      <c r="D827" s="96"/>
      <c r="E827" s="96"/>
      <c r="F827" s="96"/>
      <c r="G827" s="96"/>
    </row>
    <row r="828" spans="1:7" x14ac:dyDescent="0.2">
      <c r="A828" s="53"/>
      <c r="B828" s="9" t="s">
        <v>324</v>
      </c>
      <c r="C828" s="96"/>
      <c r="D828" s="96"/>
      <c r="E828" s="96"/>
      <c r="F828" s="96"/>
      <c r="G828" s="96"/>
    </row>
    <row r="829" spans="1:7" x14ac:dyDescent="0.2">
      <c r="A829" s="53"/>
      <c r="B829" s="9" t="s">
        <v>327</v>
      </c>
      <c r="C829" s="96"/>
      <c r="D829" s="96"/>
      <c r="E829" s="96"/>
      <c r="F829" s="96"/>
      <c r="G829" s="96"/>
    </row>
    <row r="830" spans="1:7" x14ac:dyDescent="0.2">
      <c r="A830" s="53"/>
      <c r="B830" s="9" t="s">
        <v>328</v>
      </c>
      <c r="C830" s="96"/>
      <c r="D830" s="96"/>
      <c r="E830" s="96"/>
      <c r="F830" s="96"/>
      <c r="G830" s="96"/>
    </row>
    <row r="831" spans="1:7" x14ac:dyDescent="0.2">
      <c r="A831" s="53"/>
      <c r="B831" s="9" t="s">
        <v>329</v>
      </c>
      <c r="C831" s="96"/>
      <c r="D831" s="96"/>
      <c r="E831" s="96"/>
      <c r="F831" s="96"/>
      <c r="G831" s="96"/>
    </row>
    <row r="832" spans="1:7" x14ac:dyDescent="0.2">
      <c r="A832" s="53"/>
      <c r="B832" s="9" t="s">
        <v>330</v>
      </c>
      <c r="C832" s="96"/>
      <c r="D832" s="96"/>
      <c r="E832" s="96"/>
      <c r="F832" s="96"/>
      <c r="G832" s="96"/>
    </row>
    <row r="833" spans="1:7" x14ac:dyDescent="0.2">
      <c r="A833" s="53"/>
      <c r="B833" s="9" t="s">
        <v>332</v>
      </c>
      <c r="C833" s="96"/>
      <c r="D833" s="96"/>
      <c r="E833" s="96"/>
      <c r="F833" s="96"/>
      <c r="G833" s="96"/>
    </row>
    <row r="834" spans="1:7" x14ac:dyDescent="0.2">
      <c r="A834" s="53"/>
      <c r="B834" s="9" t="s">
        <v>333</v>
      </c>
      <c r="C834" s="96"/>
      <c r="D834" s="96"/>
      <c r="E834" s="96"/>
      <c r="F834" s="96"/>
      <c r="G834" s="96"/>
    </row>
    <row r="835" spans="1:7" x14ac:dyDescent="0.2">
      <c r="A835" s="53"/>
      <c r="B835" s="9" t="s">
        <v>238</v>
      </c>
      <c r="C835" s="96"/>
      <c r="D835" s="96"/>
      <c r="E835" s="96"/>
      <c r="F835" s="96"/>
      <c r="G835" s="96"/>
    </row>
    <row r="836" spans="1:7" x14ac:dyDescent="0.2">
      <c r="A836" s="53"/>
      <c r="B836" s="9" t="s">
        <v>249</v>
      </c>
      <c r="C836" s="96"/>
      <c r="D836" s="96"/>
      <c r="E836" s="96"/>
      <c r="F836" s="96"/>
      <c r="G836" s="96"/>
    </row>
    <row r="837" spans="1:7" x14ac:dyDescent="0.2">
      <c r="A837" s="53"/>
      <c r="B837" s="9" t="s">
        <v>334</v>
      </c>
      <c r="C837" s="96"/>
      <c r="D837" s="96"/>
      <c r="E837" s="96"/>
      <c r="F837" s="96"/>
      <c r="G837" s="96"/>
    </row>
    <row r="838" spans="1:7" x14ac:dyDescent="0.2">
      <c r="A838" s="53"/>
      <c r="B838" s="9" t="s">
        <v>338</v>
      </c>
      <c r="C838" s="96"/>
      <c r="D838" s="96"/>
      <c r="E838" s="96"/>
      <c r="F838" s="96"/>
      <c r="G838" s="96"/>
    </row>
    <row r="839" spans="1:7" x14ac:dyDescent="0.2">
      <c r="A839" s="53"/>
      <c r="B839" s="9" t="s">
        <v>292</v>
      </c>
      <c r="C839" s="96"/>
      <c r="D839" s="96"/>
      <c r="E839" s="96"/>
      <c r="F839" s="96"/>
      <c r="G839" s="96"/>
    </row>
    <row r="840" spans="1:7" x14ac:dyDescent="0.2">
      <c r="A840" s="53"/>
      <c r="B840" s="9" t="s">
        <v>335</v>
      </c>
      <c r="C840" s="96"/>
      <c r="D840" s="96"/>
      <c r="E840" s="96"/>
      <c r="F840" s="96"/>
      <c r="G840" s="96"/>
    </row>
    <row r="841" spans="1:7" x14ac:dyDescent="0.2">
      <c r="A841" s="53"/>
      <c r="B841" s="9" t="s">
        <v>336</v>
      </c>
      <c r="C841" s="96"/>
      <c r="D841" s="96"/>
      <c r="E841" s="96"/>
      <c r="F841" s="96"/>
      <c r="G841" s="96"/>
    </row>
    <row r="842" spans="1:7" x14ac:dyDescent="0.2">
      <c r="A842" s="53"/>
      <c r="B842" s="9" t="s">
        <v>337</v>
      </c>
      <c r="C842" s="96"/>
      <c r="D842" s="96"/>
      <c r="E842" s="96"/>
      <c r="F842" s="96"/>
      <c r="G842" s="96"/>
    </row>
    <row r="843" spans="1:7" x14ac:dyDescent="0.2">
      <c r="A843" s="53"/>
      <c r="B843" s="9" t="s">
        <v>1021</v>
      </c>
      <c r="C843" s="96"/>
      <c r="D843" s="96"/>
      <c r="E843" s="96"/>
      <c r="F843" s="96"/>
      <c r="G843" s="96"/>
    </row>
    <row r="844" spans="1:7" x14ac:dyDescent="0.2">
      <c r="A844" s="53"/>
      <c r="B844" s="9" t="s">
        <v>339</v>
      </c>
      <c r="C844" s="96"/>
      <c r="D844" s="96"/>
      <c r="E844" s="96"/>
      <c r="F844" s="96"/>
      <c r="G844" s="96"/>
    </row>
    <row r="845" spans="1:7" x14ac:dyDescent="0.2">
      <c r="A845" s="53"/>
      <c r="B845" s="9" t="s">
        <v>224</v>
      </c>
      <c r="C845" s="96"/>
      <c r="D845" s="96"/>
      <c r="E845" s="96"/>
      <c r="F845" s="96"/>
      <c r="G845" s="96"/>
    </row>
    <row r="846" spans="1:7" x14ac:dyDescent="0.2">
      <c r="A846" s="53"/>
      <c r="B846" s="9" t="s">
        <v>341</v>
      </c>
      <c r="C846" s="96"/>
      <c r="D846" s="96"/>
      <c r="E846" s="96"/>
      <c r="F846" s="96"/>
      <c r="G846" s="96"/>
    </row>
    <row r="847" spans="1:7" x14ac:dyDescent="0.2">
      <c r="A847" s="53"/>
      <c r="B847" s="9" t="s">
        <v>340</v>
      </c>
      <c r="C847" s="96"/>
      <c r="D847" s="96"/>
      <c r="E847" s="96"/>
      <c r="F847" s="96"/>
      <c r="G847" s="96"/>
    </row>
    <row r="848" spans="1:7" x14ac:dyDescent="0.2">
      <c r="A848" s="53"/>
      <c r="B848" s="9" t="s">
        <v>342</v>
      </c>
      <c r="C848" s="96"/>
      <c r="D848" s="96"/>
      <c r="E848" s="96"/>
      <c r="F848" s="96"/>
      <c r="G848" s="96"/>
    </row>
    <row r="849" spans="1:7" x14ac:dyDescent="0.2">
      <c r="A849" s="53"/>
      <c r="B849" s="9" t="s">
        <v>1022</v>
      </c>
      <c r="C849" s="96"/>
      <c r="D849" s="96"/>
      <c r="E849" s="96"/>
      <c r="F849" s="96"/>
      <c r="G849" s="96"/>
    </row>
    <row r="850" spans="1:7" x14ac:dyDescent="0.2">
      <c r="A850" s="53"/>
      <c r="B850" s="9" t="s">
        <v>343</v>
      </c>
      <c r="C850" s="96"/>
      <c r="D850" s="96"/>
      <c r="E850" s="96"/>
      <c r="F850" s="96"/>
      <c r="G850" s="96"/>
    </row>
    <row r="851" spans="1:7" x14ac:dyDescent="0.2">
      <c r="A851" s="53"/>
      <c r="B851" s="9" t="s">
        <v>344</v>
      </c>
      <c r="C851" s="96"/>
      <c r="D851" s="96"/>
      <c r="E851" s="96"/>
      <c r="F851" s="96"/>
      <c r="G851" s="96"/>
    </row>
    <row r="852" spans="1:7" x14ac:dyDescent="0.2">
      <c r="A852" s="53"/>
      <c r="B852" s="9" t="s">
        <v>282</v>
      </c>
      <c r="C852" s="96"/>
      <c r="D852" s="96"/>
      <c r="E852" s="96"/>
      <c r="F852" s="96"/>
      <c r="G852" s="96"/>
    </row>
    <row r="853" spans="1:7" x14ac:dyDescent="0.2">
      <c r="A853" s="53"/>
      <c r="B853" s="9" t="s">
        <v>856</v>
      </c>
      <c r="C853" s="96"/>
      <c r="D853" s="96"/>
      <c r="E853" s="96"/>
      <c r="F853" s="96"/>
      <c r="G853" s="96"/>
    </row>
    <row r="854" spans="1:7" ht="44.25" customHeight="1" x14ac:dyDescent="0.2">
      <c r="A854" s="75" t="s">
        <v>352</v>
      </c>
      <c r="B854" s="75"/>
      <c r="C854" s="75"/>
      <c r="D854" s="75"/>
      <c r="E854" s="75"/>
      <c r="F854" s="75"/>
      <c r="G854" s="75"/>
    </row>
    <row r="855" spans="1:7" ht="14.25" customHeight="1" x14ac:dyDescent="0.2">
      <c r="A855" s="36" t="s">
        <v>353</v>
      </c>
      <c r="B855" s="37"/>
      <c r="C855" s="57" t="s">
        <v>9</v>
      </c>
      <c r="D855" s="57">
        <v>3</v>
      </c>
      <c r="E855" s="48" t="s">
        <v>1444</v>
      </c>
      <c r="F855" s="49" t="s">
        <v>11</v>
      </c>
      <c r="G855" s="49" t="s">
        <v>11</v>
      </c>
    </row>
    <row r="856" spans="1:7" ht="14.25" customHeight="1" x14ac:dyDescent="0.2">
      <c r="A856" s="38"/>
      <c r="B856" s="39"/>
      <c r="C856" s="57"/>
      <c r="D856" s="57"/>
      <c r="E856" s="49"/>
      <c r="F856" s="49"/>
      <c r="G856" s="49"/>
    </row>
    <row r="857" spans="1:7" x14ac:dyDescent="0.2">
      <c r="A857" s="83"/>
      <c r="B857" s="5" t="s">
        <v>354</v>
      </c>
      <c r="C857" s="42" t="s">
        <v>355</v>
      </c>
      <c r="D857" s="42"/>
      <c r="E857" s="42"/>
      <c r="F857" s="42"/>
      <c r="G857" s="42"/>
    </row>
    <row r="858" spans="1:7" x14ac:dyDescent="0.2">
      <c r="A858" s="83"/>
      <c r="B858" s="10" t="s">
        <v>356</v>
      </c>
      <c r="C858" s="42"/>
      <c r="D858" s="42"/>
      <c r="E858" s="42"/>
      <c r="F858" s="42"/>
      <c r="G858" s="42"/>
    </row>
    <row r="859" spans="1:7" x14ac:dyDescent="0.2">
      <c r="A859" s="83"/>
      <c r="B859" s="10" t="s">
        <v>357</v>
      </c>
      <c r="C859" s="42"/>
      <c r="D859" s="42"/>
      <c r="E859" s="42"/>
      <c r="F859" s="42"/>
      <c r="G859" s="42"/>
    </row>
    <row r="860" spans="1:7" x14ac:dyDescent="0.2">
      <c r="A860" s="83"/>
      <c r="B860" s="10" t="s">
        <v>358</v>
      </c>
      <c r="C860" s="42"/>
      <c r="D860" s="42"/>
      <c r="E860" s="42"/>
      <c r="F860" s="42"/>
      <c r="G860" s="42"/>
    </row>
    <row r="861" spans="1:7" x14ac:dyDescent="0.2">
      <c r="A861" s="83"/>
      <c r="B861" s="10" t="s">
        <v>359</v>
      </c>
      <c r="C861" s="42"/>
      <c r="D861" s="42"/>
      <c r="E861" s="42"/>
      <c r="F861" s="42"/>
      <c r="G861" s="42"/>
    </row>
    <row r="862" spans="1:7" x14ac:dyDescent="0.2">
      <c r="A862" s="83"/>
      <c r="B862" s="10" t="s">
        <v>360</v>
      </c>
      <c r="C862" s="42"/>
      <c r="D862" s="42"/>
      <c r="E862" s="42"/>
      <c r="F862" s="42"/>
      <c r="G862" s="42"/>
    </row>
    <row r="863" spans="1:7" x14ac:dyDescent="0.2">
      <c r="A863" s="83"/>
      <c r="B863" s="10" t="s">
        <v>361</v>
      </c>
      <c r="C863" s="42"/>
      <c r="D863" s="42"/>
      <c r="E863" s="42"/>
      <c r="F863" s="42"/>
      <c r="G863" s="42"/>
    </row>
    <row r="864" spans="1:7" x14ac:dyDescent="0.2">
      <c r="A864" s="83"/>
      <c r="B864" s="10" t="s">
        <v>362</v>
      </c>
      <c r="C864" s="42"/>
      <c r="D864" s="42"/>
      <c r="E864" s="42"/>
      <c r="F864" s="42"/>
      <c r="G864" s="42"/>
    </row>
    <row r="865" spans="1:7" x14ac:dyDescent="0.2">
      <c r="A865" s="83"/>
      <c r="B865" s="10" t="s">
        <v>363</v>
      </c>
      <c r="C865" s="42"/>
      <c r="D865" s="42"/>
      <c r="E865" s="42"/>
      <c r="F865" s="42"/>
      <c r="G865" s="42"/>
    </row>
    <row r="866" spans="1:7" x14ac:dyDescent="0.2">
      <c r="A866" s="83"/>
      <c r="B866" s="10" t="s">
        <v>364</v>
      </c>
      <c r="C866" s="42"/>
      <c r="D866" s="42"/>
      <c r="E866" s="42"/>
      <c r="F866" s="42"/>
      <c r="G866" s="42"/>
    </row>
    <row r="867" spans="1:7" x14ac:dyDescent="0.2">
      <c r="A867" s="83"/>
      <c r="B867" s="10" t="s">
        <v>365</v>
      </c>
      <c r="C867" s="42"/>
      <c r="D867" s="42"/>
      <c r="E867" s="42"/>
      <c r="F867" s="42"/>
      <c r="G867" s="42"/>
    </row>
    <row r="868" spans="1:7" x14ac:dyDescent="0.2">
      <c r="A868" s="83"/>
      <c r="B868" s="10" t="s">
        <v>366</v>
      </c>
      <c r="C868" s="42"/>
      <c r="D868" s="42"/>
      <c r="E868" s="42"/>
      <c r="F868" s="42"/>
      <c r="G868" s="42"/>
    </row>
    <row r="869" spans="1:7" x14ac:dyDescent="0.2">
      <c r="A869" s="83"/>
      <c r="B869" s="10" t="s">
        <v>367</v>
      </c>
      <c r="C869" s="42"/>
      <c r="D869" s="42"/>
      <c r="E869" s="42"/>
      <c r="F869" s="42"/>
      <c r="G869" s="42"/>
    </row>
    <row r="870" spans="1:7" x14ac:dyDescent="0.2">
      <c r="A870" s="83"/>
      <c r="B870" s="10" t="s">
        <v>368</v>
      </c>
      <c r="C870" s="42"/>
      <c r="D870" s="42"/>
      <c r="E870" s="42"/>
      <c r="F870" s="42"/>
      <c r="G870" s="42"/>
    </row>
    <row r="871" spans="1:7" x14ac:dyDescent="0.2">
      <c r="A871" s="83"/>
      <c r="B871" s="10" t="s">
        <v>369</v>
      </c>
      <c r="C871" s="42"/>
      <c r="D871" s="42"/>
      <c r="E871" s="42"/>
      <c r="F871" s="42"/>
      <c r="G871" s="42"/>
    </row>
    <row r="872" spans="1:7" x14ac:dyDescent="0.2">
      <c r="A872" s="83"/>
      <c r="B872" s="10" t="s">
        <v>370</v>
      </c>
      <c r="C872" s="42"/>
      <c r="D872" s="42"/>
      <c r="E872" s="42"/>
      <c r="F872" s="42"/>
      <c r="G872" s="42"/>
    </row>
    <row r="873" spans="1:7" x14ac:dyDescent="0.2">
      <c r="A873" s="83"/>
      <c r="B873" s="10" t="s">
        <v>371</v>
      </c>
      <c r="C873" s="42"/>
      <c r="D873" s="42"/>
      <c r="E873" s="42"/>
      <c r="F873" s="42"/>
      <c r="G873" s="42"/>
    </row>
    <row r="874" spans="1:7" x14ac:dyDescent="0.2">
      <c r="A874" s="83"/>
      <c r="B874" s="10" t="s">
        <v>372</v>
      </c>
      <c r="C874" s="42"/>
      <c r="D874" s="42"/>
      <c r="E874" s="42"/>
      <c r="F874" s="42"/>
      <c r="G874" s="42"/>
    </row>
    <row r="875" spans="1:7" ht="37.5" customHeight="1" x14ac:dyDescent="0.2">
      <c r="A875" s="75" t="s">
        <v>1622</v>
      </c>
      <c r="B875" s="75"/>
      <c r="C875" s="75"/>
      <c r="D875" s="75"/>
      <c r="E875" s="75"/>
      <c r="F875" s="75"/>
      <c r="G875" s="75"/>
    </row>
    <row r="876" spans="1:7" ht="28.5" customHeight="1" x14ac:dyDescent="0.2">
      <c r="A876" s="36" t="s">
        <v>1720</v>
      </c>
      <c r="B876" s="37"/>
      <c r="C876" s="49" t="s">
        <v>9</v>
      </c>
      <c r="D876" s="49">
        <v>3</v>
      </c>
      <c r="E876" s="48" t="s">
        <v>1444</v>
      </c>
      <c r="F876" s="49" t="s">
        <v>11</v>
      </c>
      <c r="G876" s="49" t="s">
        <v>1621</v>
      </c>
    </row>
    <row r="877" spans="1:7" ht="14.25" customHeight="1" x14ac:dyDescent="0.2">
      <c r="A877" s="38"/>
      <c r="B877" s="39"/>
      <c r="C877" s="49"/>
      <c r="D877" s="49"/>
      <c r="E877" s="49"/>
      <c r="F877" s="49"/>
      <c r="G877" s="49"/>
    </row>
    <row r="878" spans="1:7" x14ac:dyDescent="0.2">
      <c r="A878" s="48"/>
      <c r="B878" s="18" t="s">
        <v>373</v>
      </c>
      <c r="C878" s="115" t="s">
        <v>1744</v>
      </c>
      <c r="D878" s="41"/>
      <c r="E878" s="41"/>
      <c r="F878" s="41"/>
      <c r="G878" s="41"/>
    </row>
    <row r="879" spans="1:7" x14ac:dyDescent="0.2">
      <c r="A879" s="48"/>
      <c r="B879" s="18" t="s">
        <v>374</v>
      </c>
      <c r="C879" s="41"/>
      <c r="D879" s="41"/>
      <c r="E879" s="41"/>
      <c r="F879" s="41"/>
      <c r="G879" s="41"/>
    </row>
    <row r="880" spans="1:7" x14ac:dyDescent="0.2">
      <c r="A880" s="48"/>
      <c r="B880" s="6" t="s">
        <v>375</v>
      </c>
      <c r="C880" s="41"/>
      <c r="D880" s="41"/>
      <c r="E880" s="41"/>
      <c r="F880" s="41"/>
      <c r="G880" s="41"/>
    </row>
    <row r="881" spans="1:7" x14ac:dyDescent="0.2">
      <c r="A881" s="48"/>
      <c r="B881" s="6" t="s">
        <v>376</v>
      </c>
      <c r="C881" s="41"/>
      <c r="D881" s="41"/>
      <c r="E881" s="41"/>
      <c r="F881" s="41"/>
      <c r="G881" s="41"/>
    </row>
    <row r="882" spans="1:7" x14ac:dyDescent="0.2">
      <c r="A882" s="48"/>
      <c r="B882" s="6" t="s">
        <v>377</v>
      </c>
      <c r="C882" s="41"/>
      <c r="D882" s="41"/>
      <c r="E882" s="41"/>
      <c r="F882" s="41"/>
      <c r="G882" s="41"/>
    </row>
    <row r="883" spans="1:7" x14ac:dyDescent="0.2">
      <c r="A883" s="48"/>
      <c r="B883" s="6" t="s">
        <v>378</v>
      </c>
      <c r="C883" s="41"/>
      <c r="D883" s="41"/>
      <c r="E883" s="41"/>
      <c r="F883" s="41"/>
      <c r="G883" s="41"/>
    </row>
    <row r="884" spans="1:7" x14ac:dyDescent="0.2">
      <c r="A884" s="48"/>
      <c r="B884" s="6" t="s">
        <v>379</v>
      </c>
      <c r="C884" s="41"/>
      <c r="D884" s="41"/>
      <c r="E884" s="41"/>
      <c r="F884" s="41"/>
      <c r="G884" s="41"/>
    </row>
    <row r="885" spans="1:7" x14ac:dyDescent="0.2">
      <c r="A885" s="48"/>
      <c r="B885" s="6" t="s">
        <v>380</v>
      </c>
      <c r="C885" s="41"/>
      <c r="D885" s="41"/>
      <c r="E885" s="41"/>
      <c r="F885" s="41"/>
      <c r="G885" s="41"/>
    </row>
    <row r="886" spans="1:7" x14ac:dyDescent="0.2">
      <c r="A886" s="48"/>
      <c r="B886" s="6" t="s">
        <v>381</v>
      </c>
      <c r="C886" s="41"/>
      <c r="D886" s="41"/>
      <c r="E886" s="41"/>
      <c r="F886" s="41"/>
      <c r="G886" s="41"/>
    </row>
    <row r="887" spans="1:7" x14ac:dyDescent="0.2">
      <c r="A887" s="48"/>
      <c r="B887" s="6" t="s">
        <v>394</v>
      </c>
      <c r="C887" s="41"/>
      <c r="D887" s="41"/>
      <c r="E887" s="41"/>
      <c r="F887" s="41"/>
      <c r="G887" s="41"/>
    </row>
    <row r="888" spans="1:7" x14ac:dyDescent="0.2">
      <c r="A888" s="48"/>
      <c r="B888" s="6" t="s">
        <v>382</v>
      </c>
      <c r="C888" s="41"/>
      <c r="D888" s="41"/>
      <c r="E888" s="41"/>
      <c r="F888" s="41"/>
      <c r="G888" s="41"/>
    </row>
    <row r="889" spans="1:7" x14ac:dyDescent="0.2">
      <c r="A889" s="48"/>
      <c r="B889" s="6" t="s">
        <v>383</v>
      </c>
      <c r="C889" s="41"/>
      <c r="D889" s="41"/>
      <c r="E889" s="41"/>
      <c r="F889" s="41"/>
      <c r="G889" s="41"/>
    </row>
    <row r="890" spans="1:7" x14ac:dyDescent="0.2">
      <c r="A890" s="48"/>
      <c r="B890" s="6" t="s">
        <v>395</v>
      </c>
      <c r="C890" s="41"/>
      <c r="D890" s="41"/>
      <c r="E890" s="41"/>
      <c r="F890" s="41"/>
      <c r="G890" s="41"/>
    </row>
    <row r="891" spans="1:7" x14ac:dyDescent="0.2">
      <c r="A891" s="48"/>
      <c r="B891" s="6" t="s">
        <v>384</v>
      </c>
      <c r="C891" s="41"/>
      <c r="D891" s="41"/>
      <c r="E891" s="41"/>
      <c r="F891" s="41"/>
      <c r="G891" s="41"/>
    </row>
    <row r="892" spans="1:7" x14ac:dyDescent="0.2">
      <c r="A892" s="48"/>
      <c r="B892" s="6" t="s">
        <v>396</v>
      </c>
      <c r="C892" s="41"/>
      <c r="D892" s="41"/>
      <c r="E892" s="41"/>
      <c r="F892" s="41"/>
      <c r="G892" s="41"/>
    </row>
    <row r="893" spans="1:7" x14ac:dyDescent="0.2">
      <c r="A893" s="48"/>
      <c r="B893" s="6" t="s">
        <v>385</v>
      </c>
      <c r="C893" s="41"/>
      <c r="D893" s="41"/>
      <c r="E893" s="41"/>
      <c r="F893" s="41"/>
      <c r="G893" s="41"/>
    </row>
    <row r="894" spans="1:7" x14ac:dyDescent="0.2">
      <c r="A894" s="48"/>
      <c r="B894" s="6" t="s">
        <v>386</v>
      </c>
      <c r="C894" s="41"/>
      <c r="D894" s="41"/>
      <c r="E894" s="41"/>
      <c r="F894" s="41"/>
      <c r="G894" s="41"/>
    </row>
    <row r="895" spans="1:7" x14ac:dyDescent="0.2">
      <c r="A895" s="48"/>
      <c r="B895" s="6" t="s">
        <v>397</v>
      </c>
      <c r="C895" s="41"/>
      <c r="D895" s="41"/>
      <c r="E895" s="41"/>
      <c r="F895" s="41"/>
      <c r="G895" s="41"/>
    </row>
    <row r="896" spans="1:7" x14ac:dyDescent="0.2">
      <c r="A896" s="48"/>
      <c r="B896" s="6" t="s">
        <v>387</v>
      </c>
      <c r="C896" s="41"/>
      <c r="D896" s="41"/>
      <c r="E896" s="41"/>
      <c r="F896" s="41"/>
      <c r="G896" s="41"/>
    </row>
    <row r="897" spans="1:7" x14ac:dyDescent="0.2">
      <c r="A897" s="48"/>
      <c r="B897" s="6" t="s">
        <v>388</v>
      </c>
      <c r="C897" s="41"/>
      <c r="D897" s="41"/>
      <c r="E897" s="41"/>
      <c r="F897" s="41"/>
      <c r="G897" s="41"/>
    </row>
    <row r="898" spans="1:7" x14ac:dyDescent="0.2">
      <c r="A898" s="48"/>
      <c r="B898" s="6" t="s">
        <v>389</v>
      </c>
      <c r="C898" s="41"/>
      <c r="D898" s="41"/>
      <c r="E898" s="41"/>
      <c r="F898" s="41"/>
      <c r="G898" s="41"/>
    </row>
    <row r="899" spans="1:7" x14ac:dyDescent="0.2">
      <c r="A899" s="48"/>
      <c r="B899" s="6" t="s">
        <v>390</v>
      </c>
      <c r="C899" s="41"/>
      <c r="D899" s="41"/>
      <c r="E899" s="41"/>
      <c r="F899" s="41"/>
      <c r="G899" s="41"/>
    </row>
    <row r="900" spans="1:7" x14ac:dyDescent="0.2">
      <c r="A900" s="48"/>
      <c r="B900" s="6" t="s">
        <v>128</v>
      </c>
      <c r="C900" s="41"/>
      <c r="D900" s="41"/>
      <c r="E900" s="41"/>
      <c r="F900" s="41"/>
      <c r="G900" s="41"/>
    </row>
    <row r="901" spans="1:7" x14ac:dyDescent="0.2">
      <c r="A901" s="48"/>
      <c r="B901" s="6" t="s">
        <v>391</v>
      </c>
      <c r="C901" s="41"/>
      <c r="D901" s="41"/>
      <c r="E901" s="41"/>
      <c r="F901" s="41"/>
      <c r="G901" s="41"/>
    </row>
    <row r="902" spans="1:7" x14ac:dyDescent="0.2">
      <c r="A902" s="48"/>
      <c r="B902" s="6" t="s">
        <v>392</v>
      </c>
      <c r="C902" s="41"/>
      <c r="D902" s="41"/>
      <c r="E902" s="41"/>
      <c r="F902" s="41"/>
      <c r="G902" s="41"/>
    </row>
    <row r="903" spans="1:7" x14ac:dyDescent="0.2">
      <c r="A903" s="48"/>
      <c r="B903" s="6" t="s">
        <v>393</v>
      </c>
      <c r="C903" s="41"/>
      <c r="D903" s="41"/>
      <c r="E903" s="41"/>
      <c r="F903" s="41"/>
      <c r="G903" s="41"/>
    </row>
    <row r="904" spans="1:7" x14ac:dyDescent="0.2">
      <c r="A904" s="48"/>
      <c r="B904" s="6" t="s">
        <v>398</v>
      </c>
      <c r="C904" s="41"/>
      <c r="D904" s="41"/>
      <c r="E904" s="41"/>
      <c r="F904" s="41"/>
      <c r="G904" s="41"/>
    </row>
    <row r="905" spans="1:7" ht="42" customHeight="1" x14ac:dyDescent="0.2">
      <c r="A905" s="75" t="s">
        <v>399</v>
      </c>
      <c r="B905" s="75"/>
      <c r="C905" s="75"/>
      <c r="D905" s="75"/>
      <c r="E905" s="75"/>
      <c r="F905" s="75"/>
      <c r="G905" s="75"/>
    </row>
    <row r="906" spans="1:7" ht="52.5" customHeight="1" x14ac:dyDescent="0.2">
      <c r="A906" s="36" t="s">
        <v>1721</v>
      </c>
      <c r="B906" s="37"/>
      <c r="C906" s="23" t="s">
        <v>7</v>
      </c>
      <c r="D906" s="19">
        <v>3</v>
      </c>
      <c r="E906" s="48" t="s">
        <v>1164</v>
      </c>
      <c r="F906" s="49" t="s">
        <v>8</v>
      </c>
      <c r="G906" s="49" t="s">
        <v>8</v>
      </c>
    </row>
    <row r="907" spans="1:7" ht="52.5" customHeight="1" x14ac:dyDescent="0.2">
      <c r="A907" s="38"/>
      <c r="B907" s="39"/>
      <c r="C907" s="19" t="s">
        <v>9</v>
      </c>
      <c r="D907" s="19">
        <v>3</v>
      </c>
      <c r="E907" s="49"/>
      <c r="F907" s="49"/>
      <c r="G907" s="49"/>
    </row>
    <row r="908" spans="1:7" x14ac:dyDescent="0.2">
      <c r="A908" s="53"/>
      <c r="B908" s="6" t="s">
        <v>400</v>
      </c>
      <c r="C908" s="95" t="s">
        <v>1744</v>
      </c>
      <c r="D908" s="96"/>
      <c r="E908" s="96"/>
      <c r="F908" s="96"/>
      <c r="G908" s="96"/>
    </row>
    <row r="909" spans="1:7" x14ac:dyDescent="0.2">
      <c r="A909" s="53"/>
      <c r="B909" s="6" t="s">
        <v>401</v>
      </c>
      <c r="C909" s="96"/>
      <c r="D909" s="96"/>
      <c r="E909" s="96"/>
      <c r="F909" s="96"/>
      <c r="G909" s="96"/>
    </row>
    <row r="910" spans="1:7" x14ac:dyDescent="0.2">
      <c r="A910" s="53"/>
      <c r="B910" s="6" t="s">
        <v>402</v>
      </c>
      <c r="C910" s="96"/>
      <c r="D910" s="96"/>
      <c r="E910" s="96"/>
      <c r="F910" s="96"/>
      <c r="G910" s="96"/>
    </row>
    <row r="911" spans="1:7" x14ac:dyDescent="0.2">
      <c r="A911" s="53"/>
      <c r="B911" s="6" t="s">
        <v>403</v>
      </c>
      <c r="C911" s="96"/>
      <c r="D911" s="96"/>
      <c r="E911" s="96"/>
      <c r="F911" s="96"/>
      <c r="G911" s="96"/>
    </row>
    <row r="912" spans="1:7" x14ac:dyDescent="0.2">
      <c r="A912" s="53"/>
      <c r="B912" s="6" t="s">
        <v>404</v>
      </c>
      <c r="C912" s="96"/>
      <c r="D912" s="96"/>
      <c r="E912" s="96"/>
      <c r="F912" s="96"/>
      <c r="G912" s="96"/>
    </row>
    <row r="913" spans="1:7" x14ac:dyDescent="0.2">
      <c r="A913" s="53"/>
      <c r="B913" s="6" t="s">
        <v>405</v>
      </c>
      <c r="C913" s="96"/>
      <c r="D913" s="96"/>
      <c r="E913" s="96"/>
      <c r="F913" s="96"/>
      <c r="G913" s="96"/>
    </row>
    <row r="914" spans="1:7" x14ac:dyDescent="0.2">
      <c r="A914" s="53"/>
      <c r="B914" s="6" t="s">
        <v>406</v>
      </c>
      <c r="C914" s="96"/>
      <c r="D914" s="96"/>
      <c r="E914" s="96"/>
      <c r="F914" s="96"/>
      <c r="G914" s="96"/>
    </row>
    <row r="915" spans="1:7" x14ac:dyDescent="0.2">
      <c r="A915" s="53"/>
      <c r="B915" s="6" t="s">
        <v>407</v>
      </c>
      <c r="C915" s="96"/>
      <c r="D915" s="96"/>
      <c r="E915" s="96"/>
      <c r="F915" s="96"/>
      <c r="G915" s="96"/>
    </row>
    <row r="916" spans="1:7" x14ac:dyDescent="0.2">
      <c r="A916" s="53"/>
      <c r="B916" s="6" t="s">
        <v>408</v>
      </c>
      <c r="C916" s="96"/>
      <c r="D916" s="96"/>
      <c r="E916" s="96"/>
      <c r="F916" s="96"/>
      <c r="G916" s="96"/>
    </row>
    <row r="917" spans="1:7" x14ac:dyDescent="0.2">
      <c r="A917" s="53"/>
      <c r="B917" s="6" t="s">
        <v>409</v>
      </c>
      <c r="C917" s="96"/>
      <c r="D917" s="96"/>
      <c r="E917" s="96"/>
      <c r="F917" s="96"/>
      <c r="G917" s="96"/>
    </row>
    <row r="918" spans="1:7" x14ac:dyDescent="0.2">
      <c r="A918" s="53"/>
      <c r="B918" s="6" t="s">
        <v>410</v>
      </c>
      <c r="C918" s="96"/>
      <c r="D918" s="96"/>
      <c r="E918" s="96"/>
      <c r="F918" s="96"/>
      <c r="G918" s="96"/>
    </row>
    <row r="919" spans="1:7" x14ac:dyDescent="0.2">
      <c r="A919" s="53"/>
      <c r="B919" s="6" t="s">
        <v>411</v>
      </c>
      <c r="C919" s="96"/>
      <c r="D919" s="96"/>
      <c r="E919" s="96"/>
      <c r="F919" s="96"/>
      <c r="G919" s="96"/>
    </row>
    <row r="920" spans="1:7" x14ac:dyDescent="0.2">
      <c r="A920" s="53"/>
      <c r="B920" s="6" t="s">
        <v>412</v>
      </c>
      <c r="C920" s="96"/>
      <c r="D920" s="96"/>
      <c r="E920" s="96"/>
      <c r="F920" s="96"/>
      <c r="G920" s="96"/>
    </row>
    <row r="921" spans="1:7" x14ac:dyDescent="0.2">
      <c r="A921" s="53"/>
      <c r="B921" s="6" t="s">
        <v>413</v>
      </c>
      <c r="C921" s="96"/>
      <c r="D921" s="96"/>
      <c r="E921" s="96"/>
      <c r="F921" s="96"/>
      <c r="G921" s="96"/>
    </row>
    <row r="922" spans="1:7" x14ac:dyDescent="0.2">
      <c r="A922" s="53"/>
      <c r="B922" s="6" t="s">
        <v>414</v>
      </c>
      <c r="C922" s="96"/>
      <c r="D922" s="96"/>
      <c r="E922" s="96"/>
      <c r="F922" s="96"/>
      <c r="G922" s="96"/>
    </row>
    <row r="923" spans="1:7" x14ac:dyDescent="0.2">
      <c r="A923" s="53"/>
      <c r="B923" s="6" t="s">
        <v>415</v>
      </c>
      <c r="C923" s="96"/>
      <c r="D923" s="96"/>
      <c r="E923" s="96"/>
      <c r="F923" s="96"/>
      <c r="G923" s="96"/>
    </row>
    <row r="924" spans="1:7" x14ac:dyDescent="0.2">
      <c r="A924" s="53"/>
      <c r="B924" s="6" t="s">
        <v>416</v>
      </c>
      <c r="C924" s="96"/>
      <c r="D924" s="96"/>
      <c r="E924" s="96"/>
      <c r="F924" s="96"/>
      <c r="G924" s="96"/>
    </row>
    <row r="925" spans="1:7" x14ac:dyDescent="0.2">
      <c r="A925" s="53"/>
      <c r="B925" s="6" t="s">
        <v>417</v>
      </c>
      <c r="C925" s="96"/>
      <c r="D925" s="96"/>
      <c r="E925" s="96"/>
      <c r="F925" s="96"/>
      <c r="G925" s="96"/>
    </row>
    <row r="926" spans="1:7" x14ac:dyDescent="0.2">
      <c r="A926" s="53"/>
      <c r="B926" s="6" t="s">
        <v>418</v>
      </c>
      <c r="C926" s="96"/>
      <c r="D926" s="96"/>
      <c r="E926" s="96"/>
      <c r="F926" s="96"/>
      <c r="G926" s="96"/>
    </row>
    <row r="927" spans="1:7" x14ac:dyDescent="0.2">
      <c r="A927" s="53"/>
      <c r="B927" s="6" t="s">
        <v>419</v>
      </c>
      <c r="C927" s="96"/>
      <c r="D927" s="96"/>
      <c r="E927" s="96"/>
      <c r="F927" s="96"/>
      <c r="G927" s="96"/>
    </row>
    <row r="928" spans="1:7" x14ac:dyDescent="0.2">
      <c r="A928" s="53"/>
      <c r="B928" s="6" t="s">
        <v>84</v>
      </c>
      <c r="C928" s="96"/>
      <c r="D928" s="96"/>
      <c r="E928" s="96"/>
      <c r="F928" s="96"/>
      <c r="G928" s="96"/>
    </row>
    <row r="929" spans="1:7" x14ac:dyDescent="0.2">
      <c r="A929" s="53"/>
      <c r="B929" s="6" t="s">
        <v>420</v>
      </c>
      <c r="C929" s="96"/>
      <c r="D929" s="96"/>
      <c r="E929" s="96"/>
      <c r="F929" s="96"/>
      <c r="G929" s="96"/>
    </row>
    <row r="930" spans="1:7" x14ac:dyDescent="0.2">
      <c r="A930" s="53"/>
      <c r="B930" s="6" t="s">
        <v>421</v>
      </c>
      <c r="C930" s="96"/>
      <c r="D930" s="96"/>
      <c r="E930" s="96"/>
      <c r="F930" s="96"/>
      <c r="G930" s="96"/>
    </row>
    <row r="931" spans="1:7" x14ac:dyDescent="0.2">
      <c r="A931" s="53"/>
      <c r="B931" s="6" t="s">
        <v>422</v>
      </c>
      <c r="C931" s="96"/>
      <c r="D931" s="96"/>
      <c r="E931" s="96"/>
      <c r="F931" s="96"/>
      <c r="G931" s="96"/>
    </row>
    <row r="932" spans="1:7" x14ac:dyDescent="0.2">
      <c r="A932" s="53"/>
      <c r="B932" s="6" t="s">
        <v>423</v>
      </c>
      <c r="C932" s="96"/>
      <c r="D932" s="96"/>
      <c r="E932" s="96"/>
      <c r="F932" s="96"/>
      <c r="G932" s="96"/>
    </row>
    <row r="933" spans="1:7" x14ac:dyDescent="0.2">
      <c r="A933" s="53"/>
      <c r="B933" s="6" t="s">
        <v>424</v>
      </c>
      <c r="C933" s="96"/>
      <c r="D933" s="96"/>
      <c r="E933" s="96"/>
      <c r="F933" s="96"/>
      <c r="G933" s="96"/>
    </row>
    <row r="934" spans="1:7" x14ac:dyDescent="0.2">
      <c r="A934" s="53"/>
      <c r="B934" s="6" t="s">
        <v>425</v>
      </c>
      <c r="C934" s="96"/>
      <c r="D934" s="96"/>
      <c r="E934" s="96"/>
      <c r="F934" s="96"/>
      <c r="G934" s="96"/>
    </row>
    <row r="935" spans="1:7" x14ac:dyDescent="0.2">
      <c r="A935" s="53"/>
      <c r="B935" s="6" t="s">
        <v>426</v>
      </c>
      <c r="C935" s="96"/>
      <c r="D935" s="96"/>
      <c r="E935" s="96"/>
      <c r="F935" s="96"/>
      <c r="G935" s="96"/>
    </row>
    <row r="936" spans="1:7" x14ac:dyDescent="0.2">
      <c r="A936" s="53"/>
      <c r="B936" s="6" t="s">
        <v>427</v>
      </c>
      <c r="C936" s="96"/>
      <c r="D936" s="96"/>
      <c r="E936" s="96"/>
      <c r="F936" s="96"/>
      <c r="G936" s="96"/>
    </row>
    <row r="937" spans="1:7" x14ac:dyDescent="0.2">
      <c r="A937" s="53"/>
      <c r="B937" s="6" t="s">
        <v>428</v>
      </c>
      <c r="C937" s="96"/>
      <c r="D937" s="96"/>
      <c r="E937" s="96"/>
      <c r="F937" s="96"/>
      <c r="G937" s="96"/>
    </row>
    <row r="938" spans="1:7" x14ac:dyDescent="0.2">
      <c r="A938" s="53"/>
      <c r="B938" s="6" t="s">
        <v>154</v>
      </c>
      <c r="C938" s="96"/>
      <c r="D938" s="96"/>
      <c r="E938" s="96"/>
      <c r="F938" s="96"/>
      <c r="G938" s="96"/>
    </row>
    <row r="939" spans="1:7" x14ac:dyDescent="0.2">
      <c r="A939" s="53"/>
      <c r="B939" s="6" t="s">
        <v>429</v>
      </c>
      <c r="C939" s="96"/>
      <c r="D939" s="96"/>
      <c r="E939" s="96"/>
      <c r="F939" s="96"/>
      <c r="G939" s="96"/>
    </row>
    <row r="940" spans="1:7" x14ac:dyDescent="0.2">
      <c r="A940" s="53"/>
      <c r="B940" s="6" t="s">
        <v>430</v>
      </c>
      <c r="C940" s="96"/>
      <c r="D940" s="96"/>
      <c r="E940" s="96"/>
      <c r="F940" s="96"/>
      <c r="G940" s="96"/>
    </row>
    <row r="941" spans="1:7" x14ac:dyDescent="0.2">
      <c r="A941" s="53"/>
      <c r="B941" s="6" t="s">
        <v>431</v>
      </c>
      <c r="C941" s="96"/>
      <c r="D941" s="96"/>
      <c r="E941" s="96"/>
      <c r="F941" s="96"/>
      <c r="G941" s="96"/>
    </row>
    <row r="942" spans="1:7" x14ac:dyDescent="0.2">
      <c r="A942" s="53"/>
      <c r="B942" s="6" t="s">
        <v>432</v>
      </c>
      <c r="C942" s="96"/>
      <c r="D942" s="96"/>
      <c r="E942" s="96"/>
      <c r="F942" s="96"/>
      <c r="G942" s="96"/>
    </row>
    <row r="943" spans="1:7" x14ac:dyDescent="0.2">
      <c r="A943" s="53"/>
      <c r="B943" s="6" t="s">
        <v>433</v>
      </c>
      <c r="C943" s="96"/>
      <c r="D943" s="96"/>
      <c r="E943" s="96"/>
      <c r="F943" s="96"/>
      <c r="G943" s="96"/>
    </row>
    <row r="944" spans="1:7" x14ac:dyDescent="0.2">
      <c r="A944" s="53"/>
      <c r="B944" s="6" t="s">
        <v>434</v>
      </c>
      <c r="C944" s="96"/>
      <c r="D944" s="96"/>
      <c r="E944" s="96"/>
      <c r="F944" s="96"/>
      <c r="G944" s="96"/>
    </row>
    <row r="945" spans="1:7" x14ac:dyDescent="0.2">
      <c r="A945" s="53"/>
      <c r="B945" s="6" t="s">
        <v>435</v>
      </c>
      <c r="C945" s="96"/>
      <c r="D945" s="96"/>
      <c r="E945" s="96"/>
      <c r="F945" s="96"/>
      <c r="G945" s="96"/>
    </row>
    <row r="946" spans="1:7" x14ac:dyDescent="0.2">
      <c r="A946" s="53"/>
      <c r="B946" s="6" t="s">
        <v>436</v>
      </c>
      <c r="C946" s="96"/>
      <c r="D946" s="96"/>
      <c r="E946" s="96"/>
      <c r="F946" s="96"/>
      <c r="G946" s="96"/>
    </row>
    <row r="947" spans="1:7" x14ac:dyDescent="0.2">
      <c r="A947" s="53"/>
      <c r="B947" s="6" t="s">
        <v>190</v>
      </c>
      <c r="C947" s="96"/>
      <c r="D947" s="96"/>
      <c r="E947" s="96"/>
      <c r="F947" s="96"/>
      <c r="G947" s="96"/>
    </row>
    <row r="948" spans="1:7" x14ac:dyDescent="0.2">
      <c r="A948" s="53"/>
      <c r="B948" s="6" t="s">
        <v>437</v>
      </c>
      <c r="C948" s="96"/>
      <c r="D948" s="96"/>
      <c r="E948" s="96"/>
      <c r="F948" s="96"/>
      <c r="G948" s="96"/>
    </row>
    <row r="949" spans="1:7" x14ac:dyDescent="0.2">
      <c r="A949" s="53"/>
      <c r="B949" s="6" t="s">
        <v>438</v>
      </c>
      <c r="C949" s="96"/>
      <c r="D949" s="96"/>
      <c r="E949" s="96"/>
      <c r="F949" s="96"/>
      <c r="G949" s="96"/>
    </row>
    <row r="950" spans="1:7" x14ac:dyDescent="0.2">
      <c r="A950" s="53"/>
      <c r="B950" s="6" t="s">
        <v>439</v>
      </c>
      <c r="C950" s="96"/>
      <c r="D950" s="96"/>
      <c r="E950" s="96"/>
      <c r="F950" s="96"/>
      <c r="G950" s="96"/>
    </row>
    <row r="951" spans="1:7" x14ac:dyDescent="0.2">
      <c r="A951" s="53"/>
      <c r="B951" s="6" t="s">
        <v>440</v>
      </c>
      <c r="C951" s="96"/>
      <c r="D951" s="96"/>
      <c r="E951" s="96"/>
      <c r="F951" s="96"/>
      <c r="G951" s="96"/>
    </row>
    <row r="952" spans="1:7" x14ac:dyDescent="0.2">
      <c r="A952" s="53"/>
      <c r="B952" s="6" t="s">
        <v>441</v>
      </c>
      <c r="C952" s="96"/>
      <c r="D952" s="96"/>
      <c r="E952" s="96"/>
      <c r="F952" s="96"/>
      <c r="G952" s="96"/>
    </row>
    <row r="953" spans="1:7" x14ac:dyDescent="0.2">
      <c r="A953" s="53"/>
      <c r="B953" s="6" t="s">
        <v>442</v>
      </c>
      <c r="C953" s="96"/>
      <c r="D953" s="96"/>
      <c r="E953" s="96"/>
      <c r="F953" s="96"/>
      <c r="G953" s="96"/>
    </row>
    <row r="954" spans="1:7" x14ac:dyDescent="0.2">
      <c r="A954" s="53"/>
      <c r="B954" s="6" t="s">
        <v>443</v>
      </c>
      <c r="C954" s="96"/>
      <c r="D954" s="96"/>
      <c r="E954" s="96"/>
      <c r="F954" s="96"/>
      <c r="G954" s="96"/>
    </row>
    <row r="955" spans="1:7" x14ac:dyDescent="0.2">
      <c r="A955" s="53"/>
      <c r="B955" s="6" t="s">
        <v>444</v>
      </c>
      <c r="C955" s="96"/>
      <c r="D955" s="96"/>
      <c r="E955" s="96"/>
      <c r="F955" s="96"/>
      <c r="G955" s="96"/>
    </row>
    <row r="956" spans="1:7" x14ac:dyDescent="0.2">
      <c r="A956" s="53"/>
      <c r="B956" s="6" t="s">
        <v>445</v>
      </c>
      <c r="C956" s="96"/>
      <c r="D956" s="96"/>
      <c r="E956" s="96"/>
      <c r="F956" s="96"/>
      <c r="G956" s="96"/>
    </row>
    <row r="957" spans="1:7" x14ac:dyDescent="0.2">
      <c r="A957" s="53"/>
      <c r="B957" s="6" t="s">
        <v>446</v>
      </c>
      <c r="C957" s="96"/>
      <c r="D957" s="96"/>
      <c r="E957" s="96"/>
      <c r="F957" s="96"/>
      <c r="G957" s="96"/>
    </row>
    <row r="958" spans="1:7" x14ac:dyDescent="0.2">
      <c r="A958" s="53"/>
      <c r="B958" s="6" t="s">
        <v>447</v>
      </c>
      <c r="C958" s="96"/>
      <c r="D958" s="96"/>
      <c r="E958" s="96"/>
      <c r="F958" s="96"/>
      <c r="G958" s="96"/>
    </row>
    <row r="959" spans="1:7" x14ac:dyDescent="0.2">
      <c r="A959" s="53"/>
      <c r="B959" s="6" t="s">
        <v>448</v>
      </c>
      <c r="C959" s="96"/>
      <c r="D959" s="96"/>
      <c r="E959" s="96"/>
      <c r="F959" s="96"/>
      <c r="G959" s="96"/>
    </row>
    <row r="960" spans="1:7" x14ac:dyDescent="0.2">
      <c r="A960" s="53"/>
      <c r="B960" s="6" t="s">
        <v>449</v>
      </c>
      <c r="C960" s="96"/>
      <c r="D960" s="96"/>
      <c r="E960" s="96"/>
      <c r="F960" s="96"/>
      <c r="G960" s="96"/>
    </row>
    <row r="961" spans="1:7" x14ac:dyDescent="0.2">
      <c r="A961" s="53"/>
      <c r="B961" s="6" t="s">
        <v>450</v>
      </c>
      <c r="C961" s="96"/>
      <c r="D961" s="96"/>
      <c r="E961" s="96"/>
      <c r="F961" s="96"/>
      <c r="G961" s="96"/>
    </row>
    <row r="962" spans="1:7" x14ac:dyDescent="0.2">
      <c r="A962" s="53"/>
      <c r="B962" s="7" t="s">
        <v>1623</v>
      </c>
      <c r="C962" s="96"/>
      <c r="D962" s="96"/>
      <c r="E962" s="96"/>
      <c r="F962" s="96"/>
      <c r="G962" s="96"/>
    </row>
    <row r="963" spans="1:7" x14ac:dyDescent="0.2">
      <c r="A963" s="53"/>
      <c r="B963" s="6" t="s">
        <v>451</v>
      </c>
      <c r="C963" s="96"/>
      <c r="D963" s="96"/>
      <c r="E963" s="96"/>
      <c r="F963" s="96"/>
      <c r="G963" s="96"/>
    </row>
    <row r="964" spans="1:7" x14ac:dyDescent="0.2">
      <c r="A964" s="53"/>
      <c r="B964" s="6" t="s">
        <v>452</v>
      </c>
      <c r="C964" s="96"/>
      <c r="D964" s="96"/>
      <c r="E964" s="96"/>
      <c r="F964" s="96"/>
      <c r="G964" s="96"/>
    </row>
    <row r="965" spans="1:7" x14ac:dyDescent="0.2">
      <c r="A965" s="53"/>
      <c r="B965" s="6" t="s">
        <v>453</v>
      </c>
      <c r="C965" s="96"/>
      <c r="D965" s="96"/>
      <c r="E965" s="96"/>
      <c r="F965" s="96"/>
      <c r="G965" s="96"/>
    </row>
    <row r="966" spans="1:7" x14ac:dyDescent="0.2">
      <c r="A966" s="53"/>
      <c r="B966" s="6" t="s">
        <v>454</v>
      </c>
      <c r="C966" s="96"/>
      <c r="D966" s="96"/>
      <c r="E966" s="96"/>
      <c r="F966" s="96"/>
      <c r="G966" s="96"/>
    </row>
    <row r="967" spans="1:7" x14ac:dyDescent="0.2">
      <c r="A967" s="53"/>
      <c r="B967" s="6" t="s">
        <v>455</v>
      </c>
      <c r="C967" s="96"/>
      <c r="D967" s="96"/>
      <c r="E967" s="96"/>
      <c r="F967" s="96"/>
      <c r="G967" s="96"/>
    </row>
    <row r="968" spans="1:7" x14ac:dyDescent="0.2">
      <c r="A968" s="53"/>
      <c r="B968" s="6" t="s">
        <v>191</v>
      </c>
      <c r="C968" s="96"/>
      <c r="D968" s="96"/>
      <c r="E968" s="96"/>
      <c r="F968" s="96"/>
      <c r="G968" s="96"/>
    </row>
    <row r="969" spans="1:7" x14ac:dyDescent="0.2">
      <c r="A969" s="53"/>
      <c r="B969" s="6" t="s">
        <v>456</v>
      </c>
      <c r="C969" s="96"/>
      <c r="D969" s="96"/>
      <c r="E969" s="96"/>
      <c r="F969" s="96"/>
      <c r="G969" s="96"/>
    </row>
    <row r="970" spans="1:7" x14ac:dyDescent="0.2">
      <c r="A970" s="53"/>
      <c r="B970" s="6" t="s">
        <v>457</v>
      </c>
      <c r="C970" s="96"/>
      <c r="D970" s="96"/>
      <c r="E970" s="96"/>
      <c r="F970" s="96"/>
      <c r="G970" s="96"/>
    </row>
    <row r="971" spans="1:7" x14ac:dyDescent="0.2">
      <c r="A971" s="53"/>
      <c r="B971" s="6" t="s">
        <v>458</v>
      </c>
      <c r="C971" s="96"/>
      <c r="D971" s="96"/>
      <c r="E971" s="96"/>
      <c r="F971" s="96"/>
      <c r="G971" s="96"/>
    </row>
    <row r="972" spans="1:7" x14ac:dyDescent="0.2">
      <c r="A972" s="53"/>
      <c r="B972" s="6" t="s">
        <v>459</v>
      </c>
      <c r="C972" s="96"/>
      <c r="D972" s="96"/>
      <c r="E972" s="96"/>
      <c r="F972" s="96"/>
      <c r="G972" s="96"/>
    </row>
    <row r="973" spans="1:7" x14ac:dyDescent="0.2">
      <c r="A973" s="53"/>
      <c r="B973" s="6" t="s">
        <v>460</v>
      </c>
      <c r="C973" s="96"/>
      <c r="D973" s="96"/>
      <c r="E973" s="96"/>
      <c r="F973" s="96"/>
      <c r="G973" s="96"/>
    </row>
    <row r="974" spans="1:7" x14ac:dyDescent="0.2">
      <c r="A974" s="53"/>
      <c r="B974" s="6" t="s">
        <v>461</v>
      </c>
      <c r="C974" s="96"/>
      <c r="D974" s="96"/>
      <c r="E974" s="96"/>
      <c r="F974" s="96"/>
      <c r="G974" s="96"/>
    </row>
    <row r="975" spans="1:7" x14ac:dyDescent="0.2">
      <c r="A975" s="53"/>
      <c r="B975" s="6" t="s">
        <v>462</v>
      </c>
      <c r="C975" s="96"/>
      <c r="D975" s="96"/>
      <c r="E975" s="96"/>
      <c r="F975" s="96"/>
      <c r="G975" s="96"/>
    </row>
    <row r="976" spans="1:7" x14ac:dyDescent="0.2">
      <c r="A976" s="53"/>
      <c r="B976" s="6" t="s">
        <v>1023</v>
      </c>
      <c r="C976" s="96"/>
      <c r="D976" s="96"/>
      <c r="E976" s="96"/>
      <c r="F976" s="96"/>
      <c r="G976" s="96"/>
    </row>
    <row r="977" spans="1:7" x14ac:dyDescent="0.2">
      <c r="A977" s="53"/>
      <c r="B977" s="6" t="s">
        <v>463</v>
      </c>
      <c r="C977" s="96"/>
      <c r="D977" s="96"/>
      <c r="E977" s="96"/>
      <c r="F977" s="96"/>
      <c r="G977" s="96"/>
    </row>
    <row r="978" spans="1:7" x14ac:dyDescent="0.2">
      <c r="A978" s="53"/>
      <c r="B978" s="6" t="s">
        <v>464</v>
      </c>
      <c r="C978" s="96"/>
      <c r="D978" s="96"/>
      <c r="E978" s="96"/>
      <c r="F978" s="96"/>
      <c r="G978" s="96"/>
    </row>
    <row r="979" spans="1:7" x14ac:dyDescent="0.2">
      <c r="A979" s="53"/>
      <c r="B979" s="6" t="s">
        <v>465</v>
      </c>
      <c r="C979" s="96"/>
      <c r="D979" s="96"/>
      <c r="E979" s="96"/>
      <c r="F979" s="96"/>
      <c r="G979" s="96"/>
    </row>
    <row r="980" spans="1:7" x14ac:dyDescent="0.2">
      <c r="A980" s="53"/>
      <c r="B980" s="6" t="s">
        <v>466</v>
      </c>
      <c r="C980" s="96"/>
      <c r="D980" s="96"/>
      <c r="E980" s="96"/>
      <c r="F980" s="96"/>
      <c r="G980" s="96"/>
    </row>
    <row r="981" spans="1:7" x14ac:dyDescent="0.2">
      <c r="A981" s="53"/>
      <c r="B981" s="6" t="s">
        <v>467</v>
      </c>
      <c r="C981" s="96"/>
      <c r="D981" s="96"/>
      <c r="E981" s="96"/>
      <c r="F981" s="96"/>
      <c r="G981" s="96"/>
    </row>
    <row r="982" spans="1:7" x14ac:dyDescent="0.2">
      <c r="A982" s="53"/>
      <c r="B982" s="6" t="s">
        <v>468</v>
      </c>
      <c r="C982" s="96"/>
      <c r="D982" s="96"/>
      <c r="E982" s="96"/>
      <c r="F982" s="96"/>
      <c r="G982" s="96"/>
    </row>
    <row r="983" spans="1:7" x14ac:dyDescent="0.2">
      <c r="A983" s="53"/>
      <c r="B983" s="6" t="s">
        <v>469</v>
      </c>
      <c r="C983" s="96"/>
      <c r="D983" s="96"/>
      <c r="E983" s="96"/>
      <c r="F983" s="96"/>
      <c r="G983" s="96"/>
    </row>
    <row r="984" spans="1:7" x14ac:dyDescent="0.2">
      <c r="A984" s="53"/>
      <c r="B984" s="6" t="s">
        <v>470</v>
      </c>
      <c r="C984" s="96"/>
      <c r="D984" s="96"/>
      <c r="E984" s="96"/>
      <c r="F984" s="96"/>
      <c r="G984" s="96"/>
    </row>
    <row r="985" spans="1:7" x14ac:dyDescent="0.2">
      <c r="A985" s="53"/>
      <c r="B985" s="6" t="s">
        <v>471</v>
      </c>
      <c r="C985" s="96"/>
      <c r="D985" s="96"/>
      <c r="E985" s="96"/>
      <c r="F985" s="96"/>
      <c r="G985" s="96"/>
    </row>
    <row r="986" spans="1:7" x14ac:dyDescent="0.2">
      <c r="A986" s="53"/>
      <c r="B986" s="6" t="s">
        <v>472</v>
      </c>
      <c r="C986" s="96"/>
      <c r="D986" s="96"/>
      <c r="E986" s="96"/>
      <c r="F986" s="96"/>
      <c r="G986" s="96"/>
    </row>
    <row r="987" spans="1:7" x14ac:dyDescent="0.2">
      <c r="A987" s="53"/>
      <c r="B987" s="6" t="s">
        <v>473</v>
      </c>
      <c r="C987" s="96"/>
      <c r="D987" s="96"/>
      <c r="E987" s="96"/>
      <c r="F987" s="96"/>
      <c r="G987" s="96"/>
    </row>
    <row r="988" spans="1:7" x14ac:dyDescent="0.2">
      <c r="A988" s="53"/>
      <c r="B988" s="6" t="s">
        <v>474</v>
      </c>
      <c r="C988" s="96"/>
      <c r="D988" s="96"/>
      <c r="E988" s="96"/>
      <c r="F988" s="96"/>
      <c r="G988" s="96"/>
    </row>
    <row r="989" spans="1:7" x14ac:dyDescent="0.2">
      <c r="A989" s="53"/>
      <c r="B989" s="6" t="s">
        <v>596</v>
      </c>
      <c r="C989" s="96"/>
      <c r="D989" s="96"/>
      <c r="E989" s="96"/>
      <c r="F989" s="96"/>
      <c r="G989" s="96"/>
    </row>
    <row r="990" spans="1:7" x14ac:dyDescent="0.2">
      <c r="A990" s="53"/>
      <c r="B990" s="6" t="s">
        <v>475</v>
      </c>
      <c r="C990" s="96"/>
      <c r="D990" s="96"/>
      <c r="E990" s="96"/>
      <c r="F990" s="96"/>
      <c r="G990" s="96"/>
    </row>
    <row r="991" spans="1:7" x14ac:dyDescent="0.2">
      <c r="A991" s="53"/>
      <c r="B991" s="6" t="s">
        <v>476</v>
      </c>
      <c r="C991" s="96"/>
      <c r="D991" s="96"/>
      <c r="E991" s="96"/>
      <c r="F991" s="96"/>
      <c r="G991" s="96"/>
    </row>
    <row r="992" spans="1:7" x14ac:dyDescent="0.2">
      <c r="A992" s="53"/>
      <c r="B992" s="6" t="s">
        <v>477</v>
      </c>
      <c r="C992" s="96"/>
      <c r="D992" s="96"/>
      <c r="E992" s="96"/>
      <c r="F992" s="96"/>
      <c r="G992" s="96"/>
    </row>
    <row r="993" spans="1:7" x14ac:dyDescent="0.2">
      <c r="A993" s="53"/>
      <c r="B993" s="6" t="s">
        <v>478</v>
      </c>
      <c r="C993" s="96"/>
      <c r="D993" s="96"/>
      <c r="E993" s="96"/>
      <c r="F993" s="96"/>
      <c r="G993" s="96"/>
    </row>
    <row r="994" spans="1:7" x14ac:dyDescent="0.2">
      <c r="A994" s="53"/>
      <c r="B994" s="6" t="s">
        <v>479</v>
      </c>
      <c r="C994" s="96"/>
      <c r="D994" s="96"/>
      <c r="E994" s="96"/>
      <c r="F994" s="96"/>
      <c r="G994" s="96"/>
    </row>
    <row r="995" spans="1:7" x14ac:dyDescent="0.2">
      <c r="A995" s="53"/>
      <c r="B995" s="6" t="s">
        <v>480</v>
      </c>
      <c r="C995" s="96"/>
      <c r="D995" s="96"/>
      <c r="E995" s="96"/>
      <c r="F995" s="96"/>
      <c r="G995" s="96"/>
    </row>
    <row r="996" spans="1:7" x14ac:dyDescent="0.2">
      <c r="A996" s="53"/>
      <c r="B996" s="6" t="s">
        <v>481</v>
      </c>
      <c r="C996" s="96"/>
      <c r="D996" s="96"/>
      <c r="E996" s="96"/>
      <c r="F996" s="96"/>
      <c r="G996" s="96"/>
    </row>
    <row r="997" spans="1:7" x14ac:dyDescent="0.2">
      <c r="A997" s="53"/>
      <c r="B997" s="6" t="s">
        <v>482</v>
      </c>
      <c r="C997" s="96"/>
      <c r="D997" s="96"/>
      <c r="E997" s="96"/>
      <c r="F997" s="96"/>
      <c r="G997" s="96"/>
    </row>
    <row r="998" spans="1:7" x14ac:dyDescent="0.2">
      <c r="A998" s="53"/>
      <c r="B998" s="6" t="s">
        <v>483</v>
      </c>
      <c r="C998" s="96"/>
      <c r="D998" s="96"/>
      <c r="E998" s="96"/>
      <c r="F998" s="96"/>
      <c r="G998" s="96"/>
    </row>
    <row r="999" spans="1:7" x14ac:dyDescent="0.2">
      <c r="A999" s="53"/>
      <c r="B999" s="6" t="s">
        <v>484</v>
      </c>
      <c r="C999" s="96"/>
      <c r="D999" s="96"/>
      <c r="E999" s="96"/>
      <c r="F999" s="96"/>
      <c r="G999" s="96"/>
    </row>
    <row r="1000" spans="1:7" x14ac:dyDescent="0.2">
      <c r="A1000" s="53"/>
      <c r="B1000" s="6" t="s">
        <v>485</v>
      </c>
      <c r="C1000" s="96"/>
      <c r="D1000" s="96"/>
      <c r="E1000" s="96"/>
      <c r="F1000" s="96"/>
      <c r="G1000" s="96"/>
    </row>
    <row r="1001" spans="1:7" x14ac:dyDescent="0.2">
      <c r="A1001" s="53"/>
      <c r="B1001" s="6" t="s">
        <v>486</v>
      </c>
      <c r="C1001" s="96"/>
      <c r="D1001" s="96"/>
      <c r="E1001" s="96"/>
      <c r="F1001" s="96"/>
      <c r="G1001" s="96"/>
    </row>
    <row r="1002" spans="1:7" x14ac:dyDescent="0.2">
      <c r="A1002" s="53"/>
      <c r="B1002" s="6" t="s">
        <v>487</v>
      </c>
      <c r="C1002" s="96"/>
      <c r="D1002" s="96"/>
      <c r="E1002" s="96"/>
      <c r="F1002" s="96"/>
      <c r="G1002" s="96"/>
    </row>
    <row r="1003" spans="1:7" x14ac:dyDescent="0.2">
      <c r="A1003" s="53"/>
      <c r="B1003" s="6" t="s">
        <v>193</v>
      </c>
      <c r="C1003" s="96"/>
      <c r="D1003" s="96"/>
      <c r="E1003" s="96"/>
      <c r="F1003" s="96"/>
      <c r="G1003" s="96"/>
    </row>
    <row r="1004" spans="1:7" x14ac:dyDescent="0.2">
      <c r="A1004" s="53"/>
      <c r="B1004" s="6" t="s">
        <v>278</v>
      </c>
      <c r="C1004" s="96"/>
      <c r="D1004" s="96"/>
      <c r="E1004" s="96"/>
      <c r="F1004" s="96"/>
      <c r="G1004" s="96"/>
    </row>
    <row r="1005" spans="1:7" x14ac:dyDescent="0.2">
      <c r="A1005" s="53"/>
      <c r="B1005" s="6" t="s">
        <v>488</v>
      </c>
      <c r="C1005" s="96"/>
      <c r="D1005" s="96"/>
      <c r="E1005" s="96"/>
      <c r="F1005" s="96"/>
      <c r="G1005" s="96"/>
    </row>
    <row r="1006" spans="1:7" x14ac:dyDescent="0.2">
      <c r="A1006" s="53"/>
      <c r="B1006" s="6" t="s">
        <v>489</v>
      </c>
      <c r="C1006" s="96"/>
      <c r="D1006" s="96"/>
      <c r="E1006" s="96"/>
      <c r="F1006" s="96"/>
      <c r="G1006" s="96"/>
    </row>
    <row r="1007" spans="1:7" x14ac:dyDescent="0.2">
      <c r="A1007" s="53"/>
      <c r="B1007" s="6" t="s">
        <v>490</v>
      </c>
      <c r="C1007" s="96"/>
      <c r="D1007" s="96"/>
      <c r="E1007" s="96"/>
      <c r="F1007" s="96"/>
      <c r="G1007" s="96"/>
    </row>
    <row r="1008" spans="1:7" x14ac:dyDescent="0.2">
      <c r="A1008" s="53"/>
      <c r="B1008" s="6" t="s">
        <v>491</v>
      </c>
      <c r="C1008" s="96"/>
      <c r="D1008" s="96"/>
      <c r="E1008" s="96"/>
      <c r="F1008" s="96"/>
      <c r="G1008" s="96"/>
    </row>
    <row r="1009" spans="1:7" x14ac:dyDescent="0.2">
      <c r="A1009" s="53"/>
      <c r="B1009" s="6" t="s">
        <v>492</v>
      </c>
      <c r="C1009" s="96"/>
      <c r="D1009" s="96"/>
      <c r="E1009" s="96"/>
      <c r="F1009" s="96"/>
      <c r="G1009" s="96"/>
    </row>
    <row r="1010" spans="1:7" x14ac:dyDescent="0.2">
      <c r="A1010" s="53"/>
      <c r="B1010" s="6" t="s">
        <v>493</v>
      </c>
      <c r="C1010" s="96"/>
      <c r="D1010" s="96"/>
      <c r="E1010" s="96"/>
      <c r="F1010" s="96"/>
      <c r="G1010" s="96"/>
    </row>
    <row r="1011" spans="1:7" x14ac:dyDescent="0.2">
      <c r="A1011" s="53"/>
      <c r="B1011" s="6" t="s">
        <v>494</v>
      </c>
      <c r="C1011" s="96"/>
      <c r="D1011" s="96"/>
      <c r="E1011" s="96"/>
      <c r="F1011" s="96"/>
      <c r="G1011" s="96"/>
    </row>
    <row r="1012" spans="1:7" x14ac:dyDescent="0.2">
      <c r="A1012" s="53"/>
      <c r="B1012" s="6" t="s">
        <v>495</v>
      </c>
      <c r="C1012" s="96"/>
      <c r="D1012" s="96"/>
      <c r="E1012" s="96"/>
      <c r="F1012" s="96"/>
      <c r="G1012" s="96"/>
    </row>
    <row r="1013" spans="1:7" x14ac:dyDescent="0.2">
      <c r="A1013" s="53"/>
      <c r="B1013" s="6" t="s">
        <v>496</v>
      </c>
      <c r="C1013" s="96"/>
      <c r="D1013" s="96"/>
      <c r="E1013" s="96"/>
      <c r="F1013" s="96"/>
      <c r="G1013" s="96"/>
    </row>
    <row r="1014" spans="1:7" x14ac:dyDescent="0.2">
      <c r="A1014" s="53"/>
      <c r="B1014" s="6" t="s">
        <v>497</v>
      </c>
      <c r="C1014" s="96"/>
      <c r="D1014" s="96"/>
      <c r="E1014" s="96"/>
      <c r="F1014" s="96"/>
      <c r="G1014" s="96"/>
    </row>
    <row r="1015" spans="1:7" x14ac:dyDescent="0.2">
      <c r="A1015" s="53"/>
      <c r="B1015" s="6" t="s">
        <v>498</v>
      </c>
      <c r="C1015" s="96"/>
      <c r="D1015" s="96"/>
      <c r="E1015" s="96"/>
      <c r="F1015" s="96"/>
      <c r="G1015" s="96"/>
    </row>
    <row r="1016" spans="1:7" x14ac:dyDescent="0.2">
      <c r="A1016" s="53"/>
      <c r="B1016" s="6" t="s">
        <v>499</v>
      </c>
      <c r="C1016" s="96"/>
      <c r="D1016" s="96"/>
      <c r="E1016" s="96"/>
      <c r="F1016" s="96"/>
      <c r="G1016" s="96"/>
    </row>
    <row r="1017" spans="1:7" x14ac:dyDescent="0.2">
      <c r="A1017" s="53"/>
      <c r="B1017" s="6" t="s">
        <v>500</v>
      </c>
      <c r="C1017" s="96"/>
      <c r="D1017" s="96"/>
      <c r="E1017" s="96"/>
      <c r="F1017" s="96"/>
      <c r="G1017" s="96"/>
    </row>
    <row r="1018" spans="1:7" x14ac:dyDescent="0.2">
      <c r="A1018" s="53"/>
      <c r="B1018" s="6" t="s">
        <v>501</v>
      </c>
      <c r="C1018" s="96"/>
      <c r="D1018" s="96"/>
      <c r="E1018" s="96"/>
      <c r="F1018" s="96"/>
      <c r="G1018" s="96"/>
    </row>
    <row r="1019" spans="1:7" x14ac:dyDescent="0.2">
      <c r="A1019" s="53"/>
      <c r="B1019" s="6" t="s">
        <v>502</v>
      </c>
      <c r="C1019" s="96"/>
      <c r="D1019" s="96"/>
      <c r="E1019" s="96"/>
      <c r="F1019" s="96"/>
      <c r="G1019" s="96"/>
    </row>
    <row r="1020" spans="1:7" x14ac:dyDescent="0.2">
      <c r="A1020" s="53"/>
      <c r="B1020" s="6" t="s">
        <v>503</v>
      </c>
      <c r="C1020" s="96"/>
      <c r="D1020" s="96"/>
      <c r="E1020" s="96"/>
      <c r="F1020" s="96"/>
      <c r="G1020" s="96"/>
    </row>
    <row r="1021" spans="1:7" x14ac:dyDescent="0.2">
      <c r="A1021" s="53"/>
      <c r="B1021" s="6" t="s">
        <v>504</v>
      </c>
      <c r="C1021" s="96"/>
      <c r="D1021" s="96"/>
      <c r="E1021" s="96"/>
      <c r="F1021" s="96"/>
      <c r="G1021" s="96"/>
    </row>
    <row r="1022" spans="1:7" x14ac:dyDescent="0.2">
      <c r="A1022" s="53"/>
      <c r="B1022" s="6" t="s">
        <v>505</v>
      </c>
      <c r="C1022" s="96"/>
      <c r="D1022" s="96"/>
      <c r="E1022" s="96"/>
      <c r="F1022" s="96"/>
      <c r="G1022" s="96"/>
    </row>
    <row r="1023" spans="1:7" x14ac:dyDescent="0.2">
      <c r="A1023" s="53"/>
      <c r="B1023" s="6" t="s">
        <v>192</v>
      </c>
      <c r="C1023" s="96"/>
      <c r="D1023" s="96"/>
      <c r="E1023" s="96"/>
      <c r="F1023" s="96"/>
      <c r="G1023" s="96"/>
    </row>
    <row r="1024" spans="1:7" x14ac:dyDescent="0.2">
      <c r="A1024" s="53"/>
      <c r="B1024" s="6" t="s">
        <v>506</v>
      </c>
      <c r="C1024" s="96"/>
      <c r="D1024" s="96"/>
      <c r="E1024" s="96"/>
      <c r="F1024" s="96"/>
      <c r="G1024" s="96"/>
    </row>
    <row r="1025" spans="1:7" x14ac:dyDescent="0.2">
      <c r="A1025" s="53"/>
      <c r="B1025" s="6" t="s">
        <v>351</v>
      </c>
      <c r="C1025" s="96"/>
      <c r="D1025" s="96"/>
      <c r="E1025" s="96"/>
      <c r="F1025" s="96"/>
      <c r="G1025" s="96"/>
    </row>
    <row r="1026" spans="1:7" x14ac:dyDescent="0.2">
      <c r="A1026" s="53"/>
      <c r="B1026" s="6" t="s">
        <v>507</v>
      </c>
      <c r="C1026" s="96"/>
      <c r="D1026" s="96"/>
      <c r="E1026" s="96"/>
      <c r="F1026" s="96"/>
      <c r="G1026" s="96"/>
    </row>
    <row r="1027" spans="1:7" x14ac:dyDescent="0.2">
      <c r="A1027" s="53"/>
      <c r="B1027" s="6" t="s">
        <v>508</v>
      </c>
      <c r="C1027" s="96"/>
      <c r="D1027" s="96"/>
      <c r="E1027" s="96"/>
      <c r="F1027" s="96"/>
      <c r="G1027" s="96"/>
    </row>
    <row r="1028" spans="1:7" x14ac:dyDescent="0.2">
      <c r="A1028" s="53"/>
      <c r="B1028" s="6" t="s">
        <v>509</v>
      </c>
      <c r="C1028" s="96"/>
      <c r="D1028" s="96"/>
      <c r="E1028" s="96"/>
      <c r="F1028" s="96"/>
      <c r="G1028" s="96"/>
    </row>
    <row r="1029" spans="1:7" x14ac:dyDescent="0.2">
      <c r="A1029" s="53"/>
      <c r="B1029" s="6" t="s">
        <v>510</v>
      </c>
      <c r="C1029" s="96"/>
      <c r="D1029" s="96"/>
      <c r="E1029" s="96"/>
      <c r="F1029" s="96"/>
      <c r="G1029" s="96"/>
    </row>
    <row r="1030" spans="1:7" x14ac:dyDescent="0.2">
      <c r="A1030" s="53"/>
      <c r="B1030" s="6" t="s">
        <v>511</v>
      </c>
      <c r="C1030" s="96"/>
      <c r="D1030" s="96"/>
      <c r="E1030" s="96"/>
      <c r="F1030" s="96"/>
      <c r="G1030" s="96"/>
    </row>
    <row r="1031" spans="1:7" x14ac:dyDescent="0.2">
      <c r="A1031" s="53"/>
      <c r="B1031" s="6" t="s">
        <v>512</v>
      </c>
      <c r="C1031" s="96"/>
      <c r="D1031" s="96"/>
      <c r="E1031" s="96"/>
      <c r="F1031" s="96"/>
      <c r="G1031" s="96"/>
    </row>
    <row r="1032" spans="1:7" x14ac:dyDescent="0.2">
      <c r="A1032" s="53"/>
      <c r="B1032" s="6" t="s">
        <v>513</v>
      </c>
      <c r="C1032" s="96"/>
      <c r="D1032" s="96"/>
      <c r="E1032" s="96"/>
      <c r="F1032" s="96"/>
      <c r="G1032" s="96"/>
    </row>
    <row r="1033" spans="1:7" x14ac:dyDescent="0.2">
      <c r="A1033" s="53"/>
      <c r="B1033" s="6" t="s">
        <v>514</v>
      </c>
      <c r="C1033" s="96"/>
      <c r="D1033" s="96"/>
      <c r="E1033" s="96"/>
      <c r="F1033" s="96"/>
      <c r="G1033" s="96"/>
    </row>
    <row r="1034" spans="1:7" x14ac:dyDescent="0.2">
      <c r="A1034" s="53"/>
      <c r="B1034" s="6" t="s">
        <v>515</v>
      </c>
      <c r="C1034" s="96"/>
      <c r="D1034" s="96"/>
      <c r="E1034" s="96"/>
      <c r="F1034" s="96"/>
      <c r="G1034" s="96"/>
    </row>
    <row r="1035" spans="1:7" x14ac:dyDescent="0.2">
      <c r="A1035" s="53"/>
      <c r="B1035" s="6" t="s">
        <v>516</v>
      </c>
      <c r="C1035" s="96"/>
      <c r="D1035" s="96"/>
      <c r="E1035" s="96"/>
      <c r="F1035" s="96"/>
      <c r="G1035" s="96"/>
    </row>
    <row r="1036" spans="1:7" x14ac:dyDescent="0.2">
      <c r="A1036" s="53"/>
      <c r="B1036" s="6" t="s">
        <v>517</v>
      </c>
      <c r="C1036" s="96"/>
      <c r="D1036" s="96"/>
      <c r="E1036" s="96"/>
      <c r="F1036" s="96"/>
      <c r="G1036" s="96"/>
    </row>
    <row r="1037" spans="1:7" x14ac:dyDescent="0.2">
      <c r="A1037" s="53"/>
      <c r="B1037" s="6" t="s">
        <v>518</v>
      </c>
      <c r="C1037" s="96"/>
      <c r="D1037" s="96"/>
      <c r="E1037" s="96"/>
      <c r="F1037" s="96"/>
      <c r="G1037" s="96"/>
    </row>
    <row r="1038" spans="1:7" x14ac:dyDescent="0.2">
      <c r="A1038" s="53"/>
      <c r="B1038" s="6" t="s">
        <v>519</v>
      </c>
      <c r="C1038" s="96"/>
      <c r="D1038" s="96"/>
      <c r="E1038" s="96"/>
      <c r="F1038" s="96"/>
      <c r="G1038" s="96"/>
    </row>
    <row r="1039" spans="1:7" x14ac:dyDescent="0.2">
      <c r="A1039" s="53"/>
      <c r="B1039" s="6" t="s">
        <v>520</v>
      </c>
      <c r="C1039" s="96"/>
      <c r="D1039" s="96"/>
      <c r="E1039" s="96"/>
      <c r="F1039" s="96"/>
      <c r="G1039" s="96"/>
    </row>
    <row r="1040" spans="1:7" x14ac:dyDescent="0.2">
      <c r="A1040" s="53"/>
      <c r="B1040" s="6" t="s">
        <v>521</v>
      </c>
      <c r="C1040" s="96"/>
      <c r="D1040" s="96"/>
      <c r="E1040" s="96"/>
      <c r="F1040" s="96"/>
      <c r="G1040" s="96"/>
    </row>
    <row r="1041" spans="1:7" x14ac:dyDescent="0.2">
      <c r="A1041" s="53"/>
      <c r="B1041" s="6" t="s">
        <v>522</v>
      </c>
      <c r="C1041" s="96"/>
      <c r="D1041" s="96"/>
      <c r="E1041" s="96"/>
      <c r="F1041" s="96"/>
      <c r="G1041" s="96"/>
    </row>
    <row r="1042" spans="1:7" x14ac:dyDescent="0.2">
      <c r="A1042" s="53"/>
      <c r="B1042" s="6" t="s">
        <v>523</v>
      </c>
      <c r="C1042" s="96"/>
      <c r="D1042" s="96"/>
      <c r="E1042" s="96"/>
      <c r="F1042" s="96"/>
      <c r="G1042" s="96"/>
    </row>
    <row r="1043" spans="1:7" x14ac:dyDescent="0.2">
      <c r="A1043" s="53"/>
      <c r="B1043" s="6" t="s">
        <v>524</v>
      </c>
      <c r="C1043" s="96"/>
      <c r="D1043" s="96"/>
      <c r="E1043" s="96"/>
      <c r="F1043" s="96"/>
      <c r="G1043" s="96"/>
    </row>
    <row r="1044" spans="1:7" x14ac:dyDescent="0.2">
      <c r="A1044" s="53"/>
      <c r="B1044" s="6" t="s">
        <v>525</v>
      </c>
      <c r="C1044" s="96"/>
      <c r="D1044" s="96"/>
      <c r="E1044" s="96"/>
      <c r="F1044" s="96"/>
      <c r="G1044" s="96"/>
    </row>
    <row r="1045" spans="1:7" x14ac:dyDescent="0.2">
      <c r="A1045" s="53"/>
      <c r="B1045" s="6" t="s">
        <v>526</v>
      </c>
      <c r="C1045" s="96"/>
      <c r="D1045" s="96"/>
      <c r="E1045" s="96"/>
      <c r="F1045" s="96"/>
      <c r="G1045" s="96"/>
    </row>
    <row r="1046" spans="1:7" x14ac:dyDescent="0.2">
      <c r="A1046" s="53"/>
      <c r="B1046" s="6" t="s">
        <v>83</v>
      </c>
      <c r="C1046" s="96"/>
      <c r="D1046" s="96"/>
      <c r="E1046" s="96"/>
      <c r="F1046" s="96"/>
      <c r="G1046" s="96"/>
    </row>
    <row r="1047" spans="1:7" x14ac:dyDescent="0.2">
      <c r="A1047" s="53"/>
      <c r="B1047" s="6" t="s">
        <v>527</v>
      </c>
      <c r="C1047" s="96"/>
      <c r="D1047" s="96"/>
      <c r="E1047" s="96"/>
      <c r="F1047" s="96"/>
      <c r="G1047" s="96"/>
    </row>
    <row r="1048" spans="1:7" x14ac:dyDescent="0.2">
      <c r="A1048" s="53"/>
      <c r="B1048" s="6" t="s">
        <v>528</v>
      </c>
      <c r="C1048" s="96"/>
      <c r="D1048" s="96"/>
      <c r="E1048" s="96"/>
      <c r="F1048" s="96"/>
      <c r="G1048" s="96"/>
    </row>
    <row r="1049" spans="1:7" x14ac:dyDescent="0.2">
      <c r="A1049" s="53"/>
      <c r="B1049" s="7" t="s">
        <v>1624</v>
      </c>
      <c r="C1049" s="96"/>
      <c r="D1049" s="96"/>
      <c r="E1049" s="96"/>
      <c r="F1049" s="96"/>
      <c r="G1049" s="96"/>
    </row>
    <row r="1050" spans="1:7" x14ac:dyDescent="0.2">
      <c r="A1050" s="53"/>
      <c r="B1050" s="6" t="s">
        <v>529</v>
      </c>
      <c r="C1050" s="96"/>
      <c r="D1050" s="96"/>
      <c r="E1050" s="96"/>
      <c r="F1050" s="96"/>
      <c r="G1050" s="96"/>
    </row>
    <row r="1051" spans="1:7" x14ac:dyDescent="0.2">
      <c r="A1051" s="53"/>
      <c r="B1051" s="6" t="s">
        <v>530</v>
      </c>
      <c r="C1051" s="96"/>
      <c r="D1051" s="96"/>
      <c r="E1051" s="96"/>
      <c r="F1051" s="96"/>
      <c r="G1051" s="96"/>
    </row>
    <row r="1052" spans="1:7" x14ac:dyDescent="0.2">
      <c r="A1052" s="53"/>
      <c r="B1052" s="6" t="s">
        <v>531</v>
      </c>
      <c r="C1052" s="96"/>
      <c r="D1052" s="96"/>
      <c r="E1052" s="96"/>
      <c r="F1052" s="96"/>
      <c r="G1052" s="96"/>
    </row>
    <row r="1053" spans="1:7" x14ac:dyDescent="0.2">
      <c r="A1053" s="53"/>
      <c r="B1053" s="6" t="s">
        <v>532</v>
      </c>
      <c r="C1053" s="96"/>
      <c r="D1053" s="96"/>
      <c r="E1053" s="96"/>
      <c r="F1053" s="96"/>
      <c r="G1053" s="96"/>
    </row>
    <row r="1054" spans="1:7" x14ac:dyDescent="0.2">
      <c r="A1054" s="53"/>
      <c r="B1054" s="6" t="s">
        <v>533</v>
      </c>
      <c r="C1054" s="96"/>
      <c r="D1054" s="96"/>
      <c r="E1054" s="96"/>
      <c r="F1054" s="96"/>
      <c r="G1054" s="96"/>
    </row>
    <row r="1055" spans="1:7" x14ac:dyDescent="0.2">
      <c r="A1055" s="53"/>
      <c r="B1055" s="6" t="s">
        <v>534</v>
      </c>
      <c r="C1055" s="96"/>
      <c r="D1055" s="96"/>
      <c r="E1055" s="96"/>
      <c r="F1055" s="96"/>
      <c r="G1055" s="96"/>
    </row>
    <row r="1056" spans="1:7" x14ac:dyDescent="0.2">
      <c r="A1056" s="53"/>
      <c r="B1056" s="6" t="s">
        <v>535</v>
      </c>
      <c r="C1056" s="96"/>
      <c r="D1056" s="96"/>
      <c r="E1056" s="96"/>
      <c r="F1056" s="96"/>
      <c r="G1056" s="96"/>
    </row>
    <row r="1057" spans="1:7" x14ac:dyDescent="0.2">
      <c r="A1057" s="53"/>
      <c r="B1057" s="6" t="s">
        <v>536</v>
      </c>
      <c r="C1057" s="96"/>
      <c r="D1057" s="96"/>
      <c r="E1057" s="96"/>
      <c r="F1057" s="96"/>
      <c r="G1057" s="96"/>
    </row>
    <row r="1058" spans="1:7" x14ac:dyDescent="0.2">
      <c r="A1058" s="53"/>
      <c r="B1058" s="6" t="s">
        <v>537</v>
      </c>
      <c r="C1058" s="96"/>
      <c r="D1058" s="96"/>
      <c r="E1058" s="96"/>
      <c r="F1058" s="96"/>
      <c r="G1058" s="96"/>
    </row>
    <row r="1059" spans="1:7" x14ac:dyDescent="0.2">
      <c r="A1059" s="53"/>
      <c r="B1059" s="6" t="s">
        <v>610</v>
      </c>
      <c r="C1059" s="96"/>
      <c r="D1059" s="96"/>
      <c r="E1059" s="96"/>
      <c r="F1059" s="96"/>
      <c r="G1059" s="96"/>
    </row>
    <row r="1060" spans="1:7" x14ac:dyDescent="0.2">
      <c r="A1060" s="53"/>
      <c r="B1060" s="6" t="s">
        <v>538</v>
      </c>
      <c r="C1060" s="96"/>
      <c r="D1060" s="96"/>
      <c r="E1060" s="96"/>
      <c r="F1060" s="96"/>
      <c r="G1060" s="96"/>
    </row>
    <row r="1061" spans="1:7" x14ac:dyDescent="0.2">
      <c r="A1061" s="53"/>
      <c r="B1061" s="6" t="s">
        <v>539</v>
      </c>
      <c r="C1061" s="96"/>
      <c r="D1061" s="96"/>
      <c r="E1061" s="96"/>
      <c r="F1061" s="96"/>
      <c r="G1061" s="96"/>
    </row>
    <row r="1062" spans="1:7" x14ac:dyDescent="0.2">
      <c r="A1062" s="53"/>
      <c r="B1062" s="6" t="s">
        <v>540</v>
      </c>
      <c r="C1062" s="96"/>
      <c r="D1062" s="96"/>
      <c r="E1062" s="96"/>
      <c r="F1062" s="96"/>
      <c r="G1062" s="96"/>
    </row>
    <row r="1063" spans="1:7" x14ac:dyDescent="0.2">
      <c r="A1063" s="53"/>
      <c r="B1063" s="6" t="s">
        <v>541</v>
      </c>
      <c r="C1063" s="96"/>
      <c r="D1063" s="96"/>
      <c r="E1063" s="96"/>
      <c r="F1063" s="96"/>
      <c r="G1063" s="96"/>
    </row>
    <row r="1064" spans="1:7" x14ac:dyDescent="0.2">
      <c r="A1064" s="53"/>
      <c r="B1064" s="6" t="s">
        <v>542</v>
      </c>
      <c r="C1064" s="96"/>
      <c r="D1064" s="96"/>
      <c r="E1064" s="96"/>
      <c r="F1064" s="96"/>
      <c r="G1064" s="96"/>
    </row>
    <row r="1065" spans="1:7" x14ac:dyDescent="0.2">
      <c r="A1065" s="53"/>
      <c r="B1065" s="7" t="s">
        <v>1625</v>
      </c>
      <c r="C1065" s="96"/>
      <c r="D1065" s="96"/>
      <c r="E1065" s="96"/>
      <c r="F1065" s="96"/>
      <c r="G1065" s="96"/>
    </row>
    <row r="1066" spans="1:7" x14ac:dyDescent="0.2">
      <c r="A1066" s="53"/>
      <c r="B1066" s="6" t="s">
        <v>543</v>
      </c>
      <c r="C1066" s="96"/>
      <c r="D1066" s="96"/>
      <c r="E1066" s="96"/>
      <c r="F1066" s="96"/>
      <c r="G1066" s="96"/>
    </row>
    <row r="1067" spans="1:7" x14ac:dyDescent="0.2">
      <c r="A1067" s="53"/>
      <c r="B1067" s="6" t="s">
        <v>231</v>
      </c>
      <c r="C1067" s="96"/>
      <c r="D1067" s="96"/>
      <c r="E1067" s="96"/>
      <c r="F1067" s="96"/>
      <c r="G1067" s="96"/>
    </row>
    <row r="1068" spans="1:7" x14ac:dyDescent="0.2">
      <c r="A1068" s="53"/>
      <c r="B1068" s="6" t="s">
        <v>544</v>
      </c>
      <c r="C1068" s="96"/>
      <c r="D1068" s="96"/>
      <c r="E1068" s="96"/>
      <c r="F1068" s="96"/>
      <c r="G1068" s="96"/>
    </row>
    <row r="1069" spans="1:7" x14ac:dyDescent="0.2">
      <c r="A1069" s="53"/>
      <c r="B1069" s="6" t="s">
        <v>545</v>
      </c>
      <c r="C1069" s="96"/>
      <c r="D1069" s="96"/>
      <c r="E1069" s="96"/>
      <c r="F1069" s="96"/>
      <c r="G1069" s="96"/>
    </row>
    <row r="1070" spans="1:7" x14ac:dyDescent="0.2">
      <c r="A1070" s="53"/>
      <c r="B1070" s="6" t="s">
        <v>546</v>
      </c>
      <c r="C1070" s="96"/>
      <c r="D1070" s="96"/>
      <c r="E1070" s="96"/>
      <c r="F1070" s="96"/>
      <c r="G1070" s="96"/>
    </row>
    <row r="1071" spans="1:7" x14ac:dyDescent="0.2">
      <c r="A1071" s="53"/>
      <c r="B1071" s="6" t="s">
        <v>547</v>
      </c>
      <c r="C1071" s="96"/>
      <c r="D1071" s="96"/>
      <c r="E1071" s="96"/>
      <c r="F1071" s="96"/>
      <c r="G1071" s="96"/>
    </row>
    <row r="1072" spans="1:7" x14ac:dyDescent="0.2">
      <c r="A1072" s="53"/>
      <c r="B1072" s="6" t="s">
        <v>548</v>
      </c>
      <c r="C1072" s="96"/>
      <c r="D1072" s="96"/>
      <c r="E1072" s="96"/>
      <c r="F1072" s="96"/>
      <c r="G1072" s="96"/>
    </row>
    <row r="1073" spans="1:7" x14ac:dyDescent="0.2">
      <c r="A1073" s="53"/>
      <c r="B1073" s="6" t="s">
        <v>549</v>
      </c>
      <c r="C1073" s="96"/>
      <c r="D1073" s="96"/>
      <c r="E1073" s="96"/>
      <c r="F1073" s="96"/>
      <c r="G1073" s="96"/>
    </row>
    <row r="1074" spans="1:7" x14ac:dyDescent="0.2">
      <c r="A1074" s="53"/>
      <c r="B1074" s="6" t="s">
        <v>550</v>
      </c>
      <c r="C1074" s="96"/>
      <c r="D1074" s="96"/>
      <c r="E1074" s="96"/>
      <c r="F1074" s="96"/>
      <c r="G1074" s="96"/>
    </row>
    <row r="1075" spans="1:7" x14ac:dyDescent="0.2">
      <c r="A1075" s="53"/>
      <c r="B1075" s="6" t="s">
        <v>551</v>
      </c>
      <c r="C1075" s="96"/>
      <c r="D1075" s="96"/>
      <c r="E1075" s="96"/>
      <c r="F1075" s="96"/>
      <c r="G1075" s="96"/>
    </row>
    <row r="1076" spans="1:7" x14ac:dyDescent="0.2">
      <c r="A1076" s="53"/>
      <c r="B1076" s="6" t="s">
        <v>552</v>
      </c>
      <c r="C1076" s="96"/>
      <c r="D1076" s="96"/>
      <c r="E1076" s="96"/>
      <c r="F1076" s="96"/>
      <c r="G1076" s="96"/>
    </row>
    <row r="1077" spans="1:7" x14ac:dyDescent="0.2">
      <c r="A1077" s="53"/>
      <c r="B1077" s="6" t="s">
        <v>553</v>
      </c>
      <c r="C1077" s="96"/>
      <c r="D1077" s="96"/>
      <c r="E1077" s="96"/>
      <c r="F1077" s="96"/>
      <c r="G1077" s="96"/>
    </row>
    <row r="1078" spans="1:7" x14ac:dyDescent="0.2">
      <c r="A1078" s="53"/>
      <c r="B1078" s="6" t="s">
        <v>554</v>
      </c>
      <c r="C1078" s="96"/>
      <c r="D1078" s="96"/>
      <c r="E1078" s="96"/>
      <c r="F1078" s="96"/>
      <c r="G1078" s="96"/>
    </row>
    <row r="1079" spans="1:7" x14ac:dyDescent="0.2">
      <c r="A1079" s="53"/>
      <c r="B1079" s="6" t="s">
        <v>555</v>
      </c>
      <c r="C1079" s="96"/>
      <c r="D1079" s="96"/>
      <c r="E1079" s="96"/>
      <c r="F1079" s="96"/>
      <c r="G1079" s="96"/>
    </row>
    <row r="1080" spans="1:7" x14ac:dyDescent="0.2">
      <c r="A1080" s="53"/>
      <c r="B1080" s="6" t="s">
        <v>556</v>
      </c>
      <c r="C1080" s="96"/>
      <c r="D1080" s="96"/>
      <c r="E1080" s="96"/>
      <c r="F1080" s="96"/>
      <c r="G1080" s="96"/>
    </row>
    <row r="1081" spans="1:7" x14ac:dyDescent="0.2">
      <c r="A1081" s="53"/>
      <c r="B1081" s="6" t="s">
        <v>557</v>
      </c>
      <c r="C1081" s="96"/>
      <c r="D1081" s="96"/>
      <c r="E1081" s="96"/>
      <c r="F1081" s="96"/>
      <c r="G1081" s="96"/>
    </row>
    <row r="1082" spans="1:7" x14ac:dyDescent="0.2">
      <c r="A1082" s="53"/>
      <c r="B1082" s="6" t="s">
        <v>558</v>
      </c>
      <c r="C1082" s="96"/>
      <c r="D1082" s="96"/>
      <c r="E1082" s="96"/>
      <c r="F1082" s="96"/>
      <c r="G1082" s="96"/>
    </row>
    <row r="1083" spans="1:7" x14ac:dyDescent="0.2">
      <c r="A1083" s="53"/>
      <c r="B1083" s="6" t="s">
        <v>559</v>
      </c>
      <c r="C1083" s="96"/>
      <c r="D1083" s="96"/>
      <c r="E1083" s="96"/>
      <c r="F1083" s="96"/>
      <c r="G1083" s="96"/>
    </row>
    <row r="1084" spans="1:7" x14ac:dyDescent="0.2">
      <c r="A1084" s="53"/>
      <c r="B1084" s="6" t="s">
        <v>560</v>
      </c>
      <c r="C1084" s="96"/>
      <c r="D1084" s="96"/>
      <c r="E1084" s="96"/>
      <c r="F1084" s="96"/>
      <c r="G1084" s="96"/>
    </row>
    <row r="1085" spans="1:7" x14ac:dyDescent="0.2">
      <c r="A1085" s="53"/>
      <c r="B1085" s="6" t="s">
        <v>561</v>
      </c>
      <c r="C1085" s="96"/>
      <c r="D1085" s="96"/>
      <c r="E1085" s="96"/>
      <c r="F1085" s="96"/>
      <c r="G1085" s="96"/>
    </row>
    <row r="1086" spans="1:7" x14ac:dyDescent="0.2">
      <c r="A1086" s="53"/>
      <c r="B1086" s="6" t="s">
        <v>616</v>
      </c>
      <c r="C1086" s="96"/>
      <c r="D1086" s="96"/>
      <c r="E1086" s="96"/>
      <c r="F1086" s="96"/>
      <c r="G1086" s="96"/>
    </row>
    <row r="1087" spans="1:7" x14ac:dyDescent="0.2">
      <c r="A1087" s="53"/>
      <c r="B1087" s="6" t="s">
        <v>562</v>
      </c>
      <c r="C1087" s="96"/>
      <c r="D1087" s="96"/>
      <c r="E1087" s="96"/>
      <c r="F1087" s="96"/>
      <c r="G1087" s="96"/>
    </row>
    <row r="1088" spans="1:7" x14ac:dyDescent="0.2">
      <c r="A1088" s="53"/>
      <c r="B1088" s="6" t="s">
        <v>563</v>
      </c>
      <c r="C1088" s="96"/>
      <c r="D1088" s="96"/>
      <c r="E1088" s="96"/>
      <c r="F1088" s="96"/>
      <c r="G1088" s="96"/>
    </row>
    <row r="1089" spans="1:7" x14ac:dyDescent="0.2">
      <c r="A1089" s="53"/>
      <c r="B1089" s="6" t="s">
        <v>564</v>
      </c>
      <c r="C1089" s="96"/>
      <c r="D1089" s="96"/>
      <c r="E1089" s="96"/>
      <c r="F1089" s="96"/>
      <c r="G1089" s="96"/>
    </row>
    <row r="1090" spans="1:7" x14ac:dyDescent="0.2">
      <c r="A1090" s="53"/>
      <c r="B1090" s="6" t="s">
        <v>565</v>
      </c>
      <c r="C1090" s="96"/>
      <c r="D1090" s="96"/>
      <c r="E1090" s="96"/>
      <c r="F1090" s="96"/>
      <c r="G1090" s="96"/>
    </row>
    <row r="1091" spans="1:7" x14ac:dyDescent="0.2">
      <c r="A1091" s="53"/>
      <c r="B1091" s="6" t="s">
        <v>566</v>
      </c>
      <c r="C1091" s="96"/>
      <c r="D1091" s="96"/>
      <c r="E1091" s="96"/>
      <c r="F1091" s="96"/>
      <c r="G1091" s="96"/>
    </row>
    <row r="1092" spans="1:7" x14ac:dyDescent="0.2">
      <c r="A1092" s="53"/>
      <c r="B1092" s="6" t="s">
        <v>567</v>
      </c>
      <c r="C1092" s="96"/>
      <c r="D1092" s="96"/>
      <c r="E1092" s="96"/>
      <c r="F1092" s="96"/>
      <c r="G1092" s="96"/>
    </row>
    <row r="1093" spans="1:7" x14ac:dyDescent="0.2">
      <c r="A1093" s="53"/>
      <c r="B1093" s="6" t="s">
        <v>568</v>
      </c>
      <c r="C1093" s="96"/>
      <c r="D1093" s="96"/>
      <c r="E1093" s="96"/>
      <c r="F1093" s="96"/>
      <c r="G1093" s="96"/>
    </row>
    <row r="1094" spans="1:7" x14ac:dyDescent="0.2">
      <c r="A1094" s="53"/>
      <c r="B1094" s="6" t="s">
        <v>569</v>
      </c>
      <c r="C1094" s="96"/>
      <c r="D1094" s="96"/>
      <c r="E1094" s="96"/>
      <c r="F1094" s="96"/>
      <c r="G1094" s="96"/>
    </row>
    <row r="1095" spans="1:7" x14ac:dyDescent="0.2">
      <c r="A1095" s="53"/>
      <c r="B1095" s="6" t="s">
        <v>570</v>
      </c>
      <c r="C1095" s="96"/>
      <c r="D1095" s="96"/>
      <c r="E1095" s="96"/>
      <c r="F1095" s="96"/>
      <c r="G1095" s="96"/>
    </row>
    <row r="1096" spans="1:7" x14ac:dyDescent="0.2">
      <c r="A1096" s="53"/>
      <c r="B1096" s="6" t="s">
        <v>571</v>
      </c>
      <c r="C1096" s="96"/>
      <c r="D1096" s="96"/>
      <c r="E1096" s="96"/>
      <c r="F1096" s="96"/>
      <c r="G1096" s="96"/>
    </row>
    <row r="1097" spans="1:7" x14ac:dyDescent="0.2">
      <c r="A1097" s="53"/>
      <c r="B1097" s="6" t="s">
        <v>572</v>
      </c>
      <c r="C1097" s="96"/>
      <c r="D1097" s="96"/>
      <c r="E1097" s="96"/>
      <c r="F1097" s="96"/>
      <c r="G1097" s="96"/>
    </row>
    <row r="1098" spans="1:7" x14ac:dyDescent="0.2">
      <c r="A1098" s="53"/>
      <c r="B1098" s="6" t="s">
        <v>573</v>
      </c>
      <c r="C1098" s="96"/>
      <c r="D1098" s="96"/>
      <c r="E1098" s="96"/>
      <c r="F1098" s="96"/>
      <c r="G1098" s="96"/>
    </row>
    <row r="1099" spans="1:7" x14ac:dyDescent="0.2">
      <c r="A1099" s="53"/>
      <c r="B1099" s="6" t="s">
        <v>574</v>
      </c>
      <c r="C1099" s="96"/>
      <c r="D1099" s="96"/>
      <c r="E1099" s="96"/>
      <c r="F1099" s="96"/>
      <c r="G1099" s="96"/>
    </row>
    <row r="1100" spans="1:7" x14ac:dyDescent="0.2">
      <c r="A1100" s="53"/>
      <c r="B1100" s="6" t="s">
        <v>197</v>
      </c>
      <c r="C1100" s="96"/>
      <c r="D1100" s="96"/>
      <c r="E1100" s="96"/>
      <c r="F1100" s="96"/>
      <c r="G1100" s="96"/>
    </row>
    <row r="1101" spans="1:7" x14ac:dyDescent="0.2">
      <c r="A1101" s="53"/>
      <c r="B1101" s="6" t="s">
        <v>575</v>
      </c>
      <c r="C1101" s="96"/>
      <c r="D1101" s="96"/>
      <c r="E1101" s="96"/>
      <c r="F1101" s="96"/>
      <c r="G1101" s="96"/>
    </row>
    <row r="1102" spans="1:7" x14ac:dyDescent="0.2">
      <c r="A1102" s="53"/>
      <c r="B1102" s="6" t="s">
        <v>576</v>
      </c>
      <c r="C1102" s="96"/>
      <c r="D1102" s="96"/>
      <c r="E1102" s="96"/>
      <c r="F1102" s="96"/>
      <c r="G1102" s="96"/>
    </row>
    <row r="1103" spans="1:7" x14ac:dyDescent="0.2">
      <c r="A1103" s="53"/>
      <c r="B1103" s="6" t="s">
        <v>577</v>
      </c>
      <c r="C1103" s="96"/>
      <c r="D1103" s="96"/>
      <c r="E1103" s="96"/>
      <c r="F1103" s="96"/>
      <c r="G1103" s="96"/>
    </row>
    <row r="1104" spans="1:7" x14ac:dyDescent="0.2">
      <c r="A1104" s="53"/>
      <c r="B1104" s="6" t="s">
        <v>578</v>
      </c>
      <c r="C1104" s="96"/>
      <c r="D1104" s="96"/>
      <c r="E1104" s="96"/>
      <c r="F1104" s="96"/>
      <c r="G1104" s="96"/>
    </row>
    <row r="1105" spans="1:7" x14ac:dyDescent="0.2">
      <c r="A1105" s="53"/>
      <c r="B1105" s="6" t="s">
        <v>622</v>
      </c>
      <c r="C1105" s="96"/>
      <c r="D1105" s="96"/>
      <c r="E1105" s="96"/>
      <c r="F1105" s="96"/>
      <c r="G1105" s="96"/>
    </row>
    <row r="1106" spans="1:7" x14ac:dyDescent="0.2">
      <c r="A1106" s="53"/>
      <c r="B1106" s="6" t="s">
        <v>624</v>
      </c>
      <c r="C1106" s="96"/>
      <c r="D1106" s="96"/>
      <c r="E1106" s="96"/>
      <c r="F1106" s="96"/>
      <c r="G1106" s="96"/>
    </row>
    <row r="1107" spans="1:7" x14ac:dyDescent="0.2">
      <c r="A1107" s="53"/>
      <c r="B1107" s="6" t="s">
        <v>579</v>
      </c>
      <c r="C1107" s="96"/>
      <c r="D1107" s="96"/>
      <c r="E1107" s="96"/>
      <c r="F1107" s="96"/>
      <c r="G1107" s="96"/>
    </row>
    <row r="1108" spans="1:7" x14ac:dyDescent="0.2">
      <c r="A1108" s="53"/>
      <c r="B1108" s="6" t="s">
        <v>625</v>
      </c>
      <c r="C1108" s="96"/>
      <c r="D1108" s="96"/>
      <c r="E1108" s="96"/>
      <c r="F1108" s="96"/>
      <c r="G1108" s="96"/>
    </row>
    <row r="1109" spans="1:7" x14ac:dyDescent="0.2">
      <c r="A1109" s="53"/>
      <c r="B1109" s="6" t="s">
        <v>580</v>
      </c>
      <c r="C1109" s="96"/>
      <c r="D1109" s="96"/>
      <c r="E1109" s="96"/>
      <c r="F1109" s="96"/>
      <c r="G1109" s="96"/>
    </row>
    <row r="1110" spans="1:7" x14ac:dyDescent="0.2">
      <c r="A1110" s="53"/>
      <c r="B1110" s="6" t="s">
        <v>581</v>
      </c>
      <c r="C1110" s="96"/>
      <c r="D1110" s="96"/>
      <c r="E1110" s="96"/>
      <c r="F1110" s="96"/>
      <c r="G1110" s="96"/>
    </row>
    <row r="1111" spans="1:7" x14ac:dyDescent="0.2">
      <c r="A1111" s="53"/>
      <c r="B1111" s="6" t="s">
        <v>582</v>
      </c>
      <c r="C1111" s="96"/>
      <c r="D1111" s="96"/>
      <c r="E1111" s="96"/>
      <c r="F1111" s="96"/>
      <c r="G1111" s="96"/>
    </row>
    <row r="1112" spans="1:7" x14ac:dyDescent="0.2">
      <c r="A1112" s="53"/>
      <c r="B1112" s="6" t="s">
        <v>583</v>
      </c>
      <c r="C1112" s="96"/>
      <c r="D1112" s="96"/>
      <c r="E1112" s="96"/>
      <c r="F1112" s="96"/>
      <c r="G1112" s="96"/>
    </row>
    <row r="1113" spans="1:7" x14ac:dyDescent="0.2">
      <c r="A1113" s="53"/>
      <c r="B1113" s="6" t="s">
        <v>584</v>
      </c>
      <c r="C1113" s="96"/>
      <c r="D1113" s="96"/>
      <c r="E1113" s="96"/>
      <c r="F1113" s="96"/>
      <c r="G1113" s="96"/>
    </row>
    <row r="1114" spans="1:7" x14ac:dyDescent="0.2">
      <c r="A1114" s="53"/>
      <c r="B1114" s="6" t="s">
        <v>585</v>
      </c>
      <c r="C1114" s="96"/>
      <c r="D1114" s="96"/>
      <c r="E1114" s="96"/>
      <c r="F1114" s="96"/>
      <c r="G1114" s="96"/>
    </row>
    <row r="1115" spans="1:7" ht="14.25" customHeight="1" x14ac:dyDescent="0.2">
      <c r="A1115" s="36" t="s">
        <v>586</v>
      </c>
      <c r="B1115" s="37"/>
      <c r="C1115" s="23" t="s">
        <v>7</v>
      </c>
      <c r="D1115" s="19">
        <v>3</v>
      </c>
      <c r="E1115" s="48" t="s">
        <v>1164</v>
      </c>
      <c r="F1115" s="49" t="s">
        <v>8</v>
      </c>
      <c r="G1115" s="49" t="s">
        <v>8</v>
      </c>
    </row>
    <row r="1116" spans="1:7" ht="14.25" customHeight="1" x14ac:dyDescent="0.2">
      <c r="A1116" s="38"/>
      <c r="B1116" s="39"/>
      <c r="C1116" s="19" t="s">
        <v>9</v>
      </c>
      <c r="D1116" s="19">
        <v>3</v>
      </c>
      <c r="E1116" s="49"/>
      <c r="F1116" s="49"/>
      <c r="G1116" s="49"/>
    </row>
    <row r="1117" spans="1:7" x14ac:dyDescent="0.2">
      <c r="A1117" s="54"/>
      <c r="B1117" s="6" t="s">
        <v>587</v>
      </c>
      <c r="C1117" s="116" t="s">
        <v>1744</v>
      </c>
      <c r="D1117" s="92"/>
      <c r="E1117" s="92"/>
      <c r="F1117" s="92"/>
      <c r="G1117" s="92"/>
    </row>
    <row r="1118" spans="1:7" x14ac:dyDescent="0.2">
      <c r="A1118" s="54"/>
      <c r="B1118" s="6" t="s">
        <v>143</v>
      </c>
      <c r="C1118" s="92"/>
      <c r="D1118" s="92"/>
      <c r="E1118" s="92"/>
      <c r="F1118" s="92"/>
      <c r="G1118" s="92"/>
    </row>
    <row r="1119" spans="1:7" x14ac:dyDescent="0.2">
      <c r="A1119" s="54"/>
      <c r="B1119" s="6" t="s">
        <v>588</v>
      </c>
      <c r="C1119" s="92"/>
      <c r="D1119" s="92"/>
      <c r="E1119" s="92"/>
      <c r="F1119" s="92"/>
      <c r="G1119" s="92"/>
    </row>
    <row r="1120" spans="1:7" x14ac:dyDescent="0.2">
      <c r="A1120" s="54"/>
      <c r="B1120" s="6" t="s">
        <v>589</v>
      </c>
      <c r="C1120" s="92"/>
      <c r="D1120" s="92"/>
      <c r="E1120" s="92"/>
      <c r="F1120" s="92"/>
      <c r="G1120" s="92"/>
    </row>
    <row r="1121" spans="1:7" x14ac:dyDescent="0.2">
      <c r="A1121" s="54"/>
      <c r="B1121" s="6" t="s">
        <v>590</v>
      </c>
      <c r="C1121" s="92"/>
      <c r="D1121" s="92"/>
      <c r="E1121" s="92"/>
      <c r="F1121" s="92"/>
      <c r="G1121" s="92"/>
    </row>
    <row r="1122" spans="1:7" x14ac:dyDescent="0.2">
      <c r="A1122" s="54"/>
      <c r="B1122" s="6" t="s">
        <v>591</v>
      </c>
      <c r="C1122" s="92"/>
      <c r="D1122" s="92"/>
      <c r="E1122" s="92"/>
      <c r="F1122" s="92"/>
      <c r="G1122" s="92"/>
    </row>
    <row r="1123" spans="1:7" x14ac:dyDescent="0.2">
      <c r="A1123" s="54"/>
      <c r="B1123" s="6" t="s">
        <v>592</v>
      </c>
      <c r="C1123" s="92"/>
      <c r="D1123" s="92"/>
      <c r="E1123" s="92"/>
      <c r="F1123" s="92"/>
      <c r="G1123" s="92"/>
    </row>
    <row r="1124" spans="1:7" x14ac:dyDescent="0.2">
      <c r="A1124" s="54"/>
      <c r="B1124" s="6" t="s">
        <v>593</v>
      </c>
      <c r="C1124" s="92"/>
      <c r="D1124" s="92"/>
      <c r="E1124" s="92"/>
      <c r="F1124" s="92"/>
      <c r="G1124" s="92"/>
    </row>
    <row r="1125" spans="1:7" x14ac:dyDescent="0.2">
      <c r="A1125" s="54"/>
      <c r="B1125" s="6" t="s">
        <v>594</v>
      </c>
      <c r="C1125" s="92"/>
      <c r="D1125" s="92"/>
      <c r="E1125" s="92"/>
      <c r="F1125" s="92"/>
      <c r="G1125" s="92"/>
    </row>
    <row r="1126" spans="1:7" x14ac:dyDescent="0.2">
      <c r="A1126" s="54"/>
      <c r="B1126" s="6" t="s">
        <v>595</v>
      </c>
      <c r="C1126" s="92"/>
      <c r="D1126" s="92"/>
      <c r="E1126" s="92"/>
      <c r="F1126" s="92"/>
      <c r="G1126" s="92"/>
    </row>
    <row r="1127" spans="1:7" x14ac:dyDescent="0.2">
      <c r="A1127" s="54"/>
      <c r="B1127" s="6" t="s">
        <v>596</v>
      </c>
      <c r="C1127" s="92"/>
      <c r="D1127" s="92"/>
      <c r="E1127" s="92"/>
      <c r="F1127" s="92"/>
      <c r="G1127" s="92"/>
    </row>
    <row r="1128" spans="1:7" x14ac:dyDescent="0.2">
      <c r="A1128" s="54"/>
      <c r="B1128" s="6" t="s">
        <v>597</v>
      </c>
      <c r="C1128" s="92"/>
      <c r="D1128" s="92"/>
      <c r="E1128" s="92"/>
      <c r="F1128" s="92"/>
      <c r="G1128" s="92"/>
    </row>
    <row r="1129" spans="1:7" x14ac:dyDescent="0.2">
      <c r="A1129" s="54"/>
      <c r="B1129" s="6" t="s">
        <v>598</v>
      </c>
      <c r="C1129" s="92"/>
      <c r="D1129" s="92"/>
      <c r="E1129" s="92"/>
      <c r="F1129" s="92"/>
      <c r="G1129" s="92"/>
    </row>
    <row r="1130" spans="1:7" x14ac:dyDescent="0.2">
      <c r="A1130" s="54"/>
      <c r="B1130" s="6" t="s">
        <v>1024</v>
      </c>
      <c r="C1130" s="92"/>
      <c r="D1130" s="92"/>
      <c r="E1130" s="92"/>
      <c r="F1130" s="92"/>
      <c r="G1130" s="92"/>
    </row>
    <row r="1131" spans="1:7" x14ac:dyDescent="0.2">
      <c r="A1131" s="54"/>
      <c r="B1131" s="6" t="s">
        <v>599</v>
      </c>
      <c r="C1131" s="92"/>
      <c r="D1131" s="92"/>
      <c r="E1131" s="92"/>
      <c r="F1131" s="92"/>
      <c r="G1131" s="92"/>
    </row>
    <row r="1132" spans="1:7" x14ac:dyDescent="0.2">
      <c r="A1132" s="54"/>
      <c r="B1132" s="6" t="s">
        <v>600</v>
      </c>
      <c r="C1132" s="92"/>
      <c r="D1132" s="92"/>
      <c r="E1132" s="92"/>
      <c r="F1132" s="92"/>
      <c r="G1132" s="92"/>
    </row>
    <row r="1133" spans="1:7" x14ac:dyDescent="0.2">
      <c r="A1133" s="54"/>
      <c r="B1133" s="6" t="s">
        <v>309</v>
      </c>
      <c r="C1133" s="92"/>
      <c r="D1133" s="92"/>
      <c r="E1133" s="92"/>
      <c r="F1133" s="92"/>
      <c r="G1133" s="92"/>
    </row>
    <row r="1134" spans="1:7" x14ac:dyDescent="0.2">
      <c r="A1134" s="54"/>
      <c r="B1134" s="6" t="s">
        <v>601</v>
      </c>
      <c r="C1134" s="92"/>
      <c r="D1134" s="92"/>
      <c r="E1134" s="92"/>
      <c r="F1134" s="92"/>
      <c r="G1134" s="92"/>
    </row>
    <row r="1135" spans="1:7" x14ac:dyDescent="0.2">
      <c r="A1135" s="54"/>
      <c r="B1135" s="6" t="s">
        <v>602</v>
      </c>
      <c r="C1135" s="92"/>
      <c r="D1135" s="92"/>
      <c r="E1135" s="92"/>
      <c r="F1135" s="92"/>
      <c r="G1135" s="92"/>
    </row>
    <row r="1136" spans="1:7" x14ac:dyDescent="0.2">
      <c r="A1136" s="54"/>
      <c r="B1136" s="6" t="s">
        <v>1025</v>
      </c>
      <c r="C1136" s="92"/>
      <c r="D1136" s="92"/>
      <c r="E1136" s="92"/>
      <c r="F1136" s="92"/>
      <c r="G1136" s="92"/>
    </row>
    <row r="1137" spans="1:7" x14ac:dyDescent="0.2">
      <c r="A1137" s="54"/>
      <c r="B1137" s="6" t="s">
        <v>603</v>
      </c>
      <c r="C1137" s="92"/>
      <c r="D1137" s="92"/>
      <c r="E1137" s="92"/>
      <c r="F1137" s="92"/>
      <c r="G1137" s="92"/>
    </row>
    <row r="1138" spans="1:7" x14ac:dyDescent="0.2">
      <c r="A1138" s="54"/>
      <c r="B1138" s="6" t="s">
        <v>1026</v>
      </c>
      <c r="C1138" s="92"/>
      <c r="D1138" s="92"/>
      <c r="E1138" s="92"/>
      <c r="F1138" s="92"/>
      <c r="G1138" s="92"/>
    </row>
    <row r="1139" spans="1:7" x14ac:dyDescent="0.2">
      <c r="A1139" s="54"/>
      <c r="B1139" s="6" t="s">
        <v>145</v>
      </c>
      <c r="C1139" s="92"/>
      <c r="D1139" s="92"/>
      <c r="E1139" s="92"/>
      <c r="F1139" s="92"/>
      <c r="G1139" s="92"/>
    </row>
    <row r="1140" spans="1:7" x14ac:dyDescent="0.2">
      <c r="A1140" s="54"/>
      <c r="B1140" s="6" t="s">
        <v>604</v>
      </c>
      <c r="C1140" s="92"/>
      <c r="D1140" s="92"/>
      <c r="E1140" s="92"/>
      <c r="F1140" s="92"/>
      <c r="G1140" s="92"/>
    </row>
    <row r="1141" spans="1:7" x14ac:dyDescent="0.2">
      <c r="A1141" s="54"/>
      <c r="B1141" s="6" t="s">
        <v>605</v>
      </c>
      <c r="C1141" s="92"/>
      <c r="D1141" s="92"/>
      <c r="E1141" s="92"/>
      <c r="F1141" s="92"/>
      <c r="G1141" s="92"/>
    </row>
    <row r="1142" spans="1:7" x14ac:dyDescent="0.2">
      <c r="A1142" s="54"/>
      <c r="B1142" s="6" t="s">
        <v>606</v>
      </c>
      <c r="C1142" s="92"/>
      <c r="D1142" s="92"/>
      <c r="E1142" s="92"/>
      <c r="F1142" s="92"/>
      <c r="G1142" s="92"/>
    </row>
    <row r="1143" spans="1:7" x14ac:dyDescent="0.2">
      <c r="A1143" s="54"/>
      <c r="B1143" s="6" t="s">
        <v>146</v>
      </c>
      <c r="C1143" s="92"/>
      <c r="D1143" s="92"/>
      <c r="E1143" s="92"/>
      <c r="F1143" s="92"/>
      <c r="G1143" s="92"/>
    </row>
    <row r="1144" spans="1:7" x14ac:dyDescent="0.2">
      <c r="A1144" s="54"/>
      <c r="B1144" s="6" t="s">
        <v>607</v>
      </c>
      <c r="C1144" s="92"/>
      <c r="D1144" s="92"/>
      <c r="E1144" s="92"/>
      <c r="F1144" s="92"/>
      <c r="G1144" s="92"/>
    </row>
    <row r="1145" spans="1:7" x14ac:dyDescent="0.2">
      <c r="A1145" s="54"/>
      <c r="B1145" s="6" t="s">
        <v>608</v>
      </c>
      <c r="C1145" s="92"/>
      <c r="D1145" s="92"/>
      <c r="E1145" s="92"/>
      <c r="F1145" s="92"/>
      <c r="G1145" s="92"/>
    </row>
    <row r="1146" spans="1:7" x14ac:dyDescent="0.2">
      <c r="A1146" s="54"/>
      <c r="B1146" s="6" t="s">
        <v>219</v>
      </c>
      <c r="C1146" s="92"/>
      <c r="D1146" s="92"/>
      <c r="E1146" s="92"/>
      <c r="F1146" s="92"/>
      <c r="G1146" s="92"/>
    </row>
    <row r="1147" spans="1:7" x14ac:dyDescent="0.2">
      <c r="A1147" s="54"/>
      <c r="B1147" s="6" t="s">
        <v>609</v>
      </c>
      <c r="C1147" s="92"/>
      <c r="D1147" s="92"/>
      <c r="E1147" s="92"/>
      <c r="F1147" s="92"/>
      <c r="G1147" s="92"/>
    </row>
    <row r="1148" spans="1:7" x14ac:dyDescent="0.2">
      <c r="A1148" s="54"/>
      <c r="B1148" s="6" t="s">
        <v>610</v>
      </c>
      <c r="C1148" s="92"/>
      <c r="D1148" s="92"/>
      <c r="E1148" s="92"/>
      <c r="F1148" s="92"/>
      <c r="G1148" s="92"/>
    </row>
    <row r="1149" spans="1:7" x14ac:dyDescent="0.2">
      <c r="A1149" s="54"/>
      <c r="B1149" s="6" t="s">
        <v>147</v>
      </c>
      <c r="C1149" s="92"/>
      <c r="D1149" s="92"/>
      <c r="E1149" s="92"/>
      <c r="F1149" s="92"/>
      <c r="G1149" s="92"/>
    </row>
    <row r="1150" spans="1:7" x14ac:dyDescent="0.2">
      <c r="A1150" s="54"/>
      <c r="B1150" s="6" t="s">
        <v>611</v>
      </c>
      <c r="C1150" s="92"/>
      <c r="D1150" s="92"/>
      <c r="E1150" s="92"/>
      <c r="F1150" s="92"/>
      <c r="G1150" s="92"/>
    </row>
    <row r="1151" spans="1:7" x14ac:dyDescent="0.2">
      <c r="A1151" s="54"/>
      <c r="B1151" s="6" t="s">
        <v>612</v>
      </c>
      <c r="C1151" s="92"/>
      <c r="D1151" s="92"/>
      <c r="E1151" s="92"/>
      <c r="F1151" s="92"/>
      <c r="G1151" s="92"/>
    </row>
    <row r="1152" spans="1:7" x14ac:dyDescent="0.2">
      <c r="A1152" s="54"/>
      <c r="B1152" s="6" t="s">
        <v>613</v>
      </c>
      <c r="C1152" s="92"/>
      <c r="D1152" s="92"/>
      <c r="E1152" s="92"/>
      <c r="F1152" s="92"/>
      <c r="G1152" s="92"/>
    </row>
    <row r="1153" spans="1:7" x14ac:dyDescent="0.2">
      <c r="A1153" s="54"/>
      <c r="B1153" s="6" t="s">
        <v>614</v>
      </c>
      <c r="C1153" s="92"/>
      <c r="D1153" s="92"/>
      <c r="E1153" s="92"/>
      <c r="F1153" s="92"/>
      <c r="G1153" s="92"/>
    </row>
    <row r="1154" spans="1:7" x14ac:dyDescent="0.2">
      <c r="A1154" s="54"/>
      <c r="B1154" s="6" t="s">
        <v>615</v>
      </c>
      <c r="C1154" s="92"/>
      <c r="D1154" s="92"/>
      <c r="E1154" s="92"/>
      <c r="F1154" s="92"/>
      <c r="G1154" s="92"/>
    </row>
    <row r="1155" spans="1:7" x14ac:dyDescent="0.2">
      <c r="A1155" s="54"/>
      <c r="B1155" s="6" t="s">
        <v>1027</v>
      </c>
      <c r="C1155" s="92"/>
      <c r="D1155" s="92"/>
      <c r="E1155" s="92"/>
      <c r="F1155" s="92"/>
      <c r="G1155" s="92"/>
    </row>
    <row r="1156" spans="1:7" x14ac:dyDescent="0.2">
      <c r="A1156" s="54"/>
      <c r="B1156" s="6" t="s">
        <v>616</v>
      </c>
      <c r="C1156" s="92"/>
      <c r="D1156" s="92"/>
      <c r="E1156" s="92"/>
      <c r="F1156" s="92"/>
      <c r="G1156" s="92"/>
    </row>
    <row r="1157" spans="1:7" x14ac:dyDescent="0.2">
      <c r="A1157" s="54"/>
      <c r="B1157" s="6" t="s">
        <v>617</v>
      </c>
      <c r="C1157" s="92"/>
      <c r="D1157" s="92"/>
      <c r="E1157" s="92"/>
      <c r="F1157" s="92"/>
      <c r="G1157" s="92"/>
    </row>
    <row r="1158" spans="1:7" x14ac:dyDescent="0.2">
      <c r="A1158" s="54"/>
      <c r="B1158" s="6" t="s">
        <v>618</v>
      </c>
      <c r="C1158" s="92"/>
      <c r="D1158" s="92"/>
      <c r="E1158" s="92"/>
      <c r="F1158" s="92"/>
      <c r="G1158" s="92"/>
    </row>
    <row r="1159" spans="1:7" x14ac:dyDescent="0.2">
      <c r="A1159" s="54"/>
      <c r="B1159" s="6" t="s">
        <v>618</v>
      </c>
      <c r="C1159" s="92"/>
      <c r="D1159" s="92"/>
      <c r="E1159" s="92"/>
      <c r="F1159" s="92"/>
      <c r="G1159" s="92"/>
    </row>
    <row r="1160" spans="1:7" x14ac:dyDescent="0.2">
      <c r="A1160" s="54"/>
      <c r="B1160" s="6" t="s">
        <v>619</v>
      </c>
      <c r="C1160" s="92"/>
      <c r="D1160" s="92"/>
      <c r="E1160" s="92"/>
      <c r="F1160" s="92"/>
      <c r="G1160" s="92"/>
    </row>
    <row r="1161" spans="1:7" x14ac:dyDescent="0.2">
      <c r="A1161" s="54"/>
      <c r="B1161" s="6" t="s">
        <v>148</v>
      </c>
      <c r="C1161" s="92"/>
      <c r="D1161" s="92"/>
      <c r="E1161" s="92"/>
      <c r="F1161" s="92"/>
      <c r="G1161" s="92"/>
    </row>
    <row r="1162" spans="1:7" x14ac:dyDescent="0.2">
      <c r="A1162" s="54"/>
      <c r="B1162" s="6" t="s">
        <v>620</v>
      </c>
      <c r="C1162" s="92"/>
      <c r="D1162" s="92"/>
      <c r="E1162" s="92"/>
      <c r="F1162" s="92"/>
      <c r="G1162" s="92"/>
    </row>
    <row r="1163" spans="1:7" x14ac:dyDescent="0.2">
      <c r="A1163" s="54"/>
      <c r="B1163" s="6" t="s">
        <v>621</v>
      </c>
      <c r="C1163" s="92"/>
      <c r="D1163" s="92"/>
      <c r="E1163" s="92"/>
      <c r="F1163" s="92"/>
      <c r="G1163" s="92"/>
    </row>
    <row r="1164" spans="1:7" x14ac:dyDescent="0.2">
      <c r="A1164" s="54"/>
      <c r="B1164" s="6" t="s">
        <v>622</v>
      </c>
      <c r="C1164" s="92"/>
      <c r="D1164" s="92"/>
      <c r="E1164" s="92"/>
      <c r="F1164" s="92"/>
      <c r="G1164" s="92"/>
    </row>
    <row r="1165" spans="1:7" x14ac:dyDescent="0.2">
      <c r="A1165" s="54"/>
      <c r="B1165" s="6" t="s">
        <v>623</v>
      </c>
      <c r="C1165" s="92"/>
      <c r="D1165" s="92"/>
      <c r="E1165" s="92"/>
      <c r="F1165" s="92"/>
      <c r="G1165" s="92"/>
    </row>
    <row r="1166" spans="1:7" x14ac:dyDescent="0.2">
      <c r="A1166" s="54"/>
      <c r="B1166" s="6" t="s">
        <v>624</v>
      </c>
      <c r="C1166" s="92"/>
      <c r="D1166" s="92"/>
      <c r="E1166" s="92"/>
      <c r="F1166" s="92"/>
      <c r="G1166" s="92"/>
    </row>
    <row r="1167" spans="1:7" x14ac:dyDescent="0.2">
      <c r="A1167" s="54"/>
      <c r="B1167" s="6" t="s">
        <v>625</v>
      </c>
      <c r="C1167" s="92"/>
      <c r="D1167" s="92"/>
      <c r="E1167" s="92"/>
      <c r="F1167" s="92"/>
      <c r="G1167" s="92"/>
    </row>
    <row r="1168" spans="1:7" ht="42.75" customHeight="1" x14ac:dyDescent="0.2">
      <c r="A1168" s="68" t="s">
        <v>626</v>
      </c>
      <c r="B1168" s="68"/>
      <c r="C1168" s="68"/>
      <c r="D1168" s="68"/>
      <c r="E1168" s="68"/>
      <c r="F1168" s="68"/>
      <c r="G1168" s="68"/>
    </row>
    <row r="1169" spans="1:7" ht="14.25" customHeight="1" x14ac:dyDescent="0.2">
      <c r="A1169" s="43" t="s">
        <v>1626</v>
      </c>
      <c r="B1169" s="44"/>
      <c r="C1169" s="3" t="s">
        <v>1171</v>
      </c>
      <c r="D1169" s="24">
        <v>3</v>
      </c>
      <c r="E1169" s="58" t="s">
        <v>1017</v>
      </c>
      <c r="F1169" s="58" t="s">
        <v>11</v>
      </c>
      <c r="G1169" s="110" t="s">
        <v>8</v>
      </c>
    </row>
    <row r="1170" spans="1:7" ht="14.25" customHeight="1" x14ac:dyDescent="0.2">
      <c r="A1170" s="45"/>
      <c r="B1170" s="46"/>
      <c r="C1170" s="25" t="s">
        <v>1150</v>
      </c>
      <c r="D1170" s="24">
        <v>3</v>
      </c>
      <c r="E1170" s="58"/>
      <c r="F1170" s="58"/>
      <c r="G1170" s="110"/>
    </row>
    <row r="1171" spans="1:7" ht="71.25" customHeight="1" x14ac:dyDescent="0.2">
      <c r="A1171" s="32" t="s">
        <v>1504</v>
      </c>
      <c r="B1171" s="5" t="s">
        <v>1445</v>
      </c>
      <c r="C1171" s="110"/>
      <c r="D1171" s="110"/>
      <c r="E1171" s="110"/>
      <c r="F1171" s="110"/>
      <c r="G1171" s="110"/>
    </row>
    <row r="1172" spans="1:7" ht="57" customHeight="1" x14ac:dyDescent="0.2">
      <c r="A1172" s="32" t="s">
        <v>1627</v>
      </c>
      <c r="B1172" s="5" t="s">
        <v>1446</v>
      </c>
      <c r="C1172" s="110"/>
      <c r="D1172" s="110"/>
      <c r="E1172" s="110"/>
      <c r="F1172" s="110"/>
      <c r="G1172" s="110"/>
    </row>
    <row r="1173" spans="1:7" ht="57" customHeight="1" x14ac:dyDescent="0.2">
      <c r="A1173" s="32" t="s">
        <v>1505</v>
      </c>
      <c r="B1173" s="5" t="s">
        <v>1447</v>
      </c>
      <c r="C1173" s="110"/>
      <c r="D1173" s="110"/>
      <c r="E1173" s="110"/>
      <c r="F1173" s="110"/>
      <c r="G1173" s="110"/>
    </row>
    <row r="1174" spans="1:7" ht="28.5" customHeight="1" x14ac:dyDescent="0.2">
      <c r="A1174" s="32" t="s">
        <v>1506</v>
      </c>
      <c r="B1174" s="5" t="s">
        <v>1447</v>
      </c>
      <c r="C1174" s="110"/>
      <c r="D1174" s="110"/>
      <c r="E1174" s="110"/>
      <c r="F1174" s="110"/>
      <c r="G1174" s="110"/>
    </row>
    <row r="1175" spans="1:7" ht="42.75" customHeight="1" x14ac:dyDescent="0.2">
      <c r="A1175" s="32" t="s">
        <v>1507</v>
      </c>
      <c r="B1175" s="5" t="s">
        <v>1447</v>
      </c>
      <c r="C1175" s="110"/>
      <c r="D1175" s="110"/>
      <c r="E1175" s="110"/>
      <c r="F1175" s="110"/>
      <c r="G1175" s="110"/>
    </row>
    <row r="1176" spans="1:7" ht="14.25" customHeight="1" x14ac:dyDescent="0.2">
      <c r="A1176" s="43" t="s">
        <v>627</v>
      </c>
      <c r="B1176" s="44"/>
      <c r="C1176" s="3" t="s">
        <v>1171</v>
      </c>
      <c r="D1176" s="24">
        <v>3</v>
      </c>
      <c r="E1176" s="58" t="s">
        <v>1017</v>
      </c>
      <c r="F1176" s="58" t="s">
        <v>11</v>
      </c>
      <c r="G1176" s="110" t="s">
        <v>8</v>
      </c>
    </row>
    <row r="1177" spans="1:7" ht="14.25" customHeight="1" x14ac:dyDescent="0.2">
      <c r="A1177" s="45"/>
      <c r="B1177" s="46"/>
      <c r="C1177" s="25" t="s">
        <v>1150</v>
      </c>
      <c r="D1177" s="24">
        <v>3</v>
      </c>
      <c r="E1177" s="58"/>
      <c r="F1177" s="58"/>
      <c r="G1177" s="110"/>
    </row>
    <row r="1178" spans="1:7" ht="42.75" customHeight="1" x14ac:dyDescent="0.2">
      <c r="A1178" s="32" t="s">
        <v>1509</v>
      </c>
      <c r="B1178" s="5" t="s">
        <v>1448</v>
      </c>
      <c r="C1178" s="58"/>
      <c r="D1178" s="58"/>
      <c r="E1178" s="58"/>
      <c r="F1178" s="58"/>
      <c r="G1178" s="58"/>
    </row>
    <row r="1179" spans="1:7" ht="99.75" customHeight="1" x14ac:dyDescent="0.2">
      <c r="A1179" s="32" t="s">
        <v>1501</v>
      </c>
      <c r="B1179" s="5" t="s">
        <v>1445</v>
      </c>
      <c r="C1179" s="58"/>
      <c r="D1179" s="58"/>
      <c r="E1179" s="58"/>
      <c r="F1179" s="58"/>
      <c r="G1179" s="58"/>
    </row>
    <row r="1180" spans="1:7" ht="42.75" customHeight="1" x14ac:dyDescent="0.2">
      <c r="A1180" s="32" t="s">
        <v>1628</v>
      </c>
      <c r="B1180" s="5" t="s">
        <v>1449</v>
      </c>
      <c r="C1180" s="58"/>
      <c r="D1180" s="58"/>
      <c r="E1180" s="58"/>
      <c r="F1180" s="58"/>
      <c r="G1180" s="58"/>
    </row>
    <row r="1181" spans="1:7" ht="57" customHeight="1" x14ac:dyDescent="0.2">
      <c r="A1181" s="32" t="s">
        <v>1629</v>
      </c>
      <c r="B1181" s="5" t="s">
        <v>1446</v>
      </c>
      <c r="C1181" s="58"/>
      <c r="D1181" s="58"/>
      <c r="E1181" s="58"/>
      <c r="F1181" s="58"/>
      <c r="G1181" s="58"/>
    </row>
    <row r="1182" spans="1:7" ht="42.75" customHeight="1" x14ac:dyDescent="0.2">
      <c r="A1182" s="32" t="s">
        <v>1502</v>
      </c>
      <c r="B1182" s="5" t="s">
        <v>1450</v>
      </c>
      <c r="C1182" s="58"/>
      <c r="D1182" s="58"/>
      <c r="E1182" s="58"/>
      <c r="F1182" s="58"/>
      <c r="G1182" s="58"/>
    </row>
    <row r="1183" spans="1:7" ht="42.75" customHeight="1" x14ac:dyDescent="0.2">
      <c r="A1183" s="32" t="s">
        <v>1503</v>
      </c>
      <c r="B1183" s="5" t="s">
        <v>1450</v>
      </c>
      <c r="C1183" s="58"/>
      <c r="D1183" s="58"/>
      <c r="E1183" s="58"/>
      <c r="F1183" s="58"/>
      <c r="G1183" s="58"/>
    </row>
    <row r="1184" spans="1:7" ht="14.25" customHeight="1" x14ac:dyDescent="0.2">
      <c r="A1184" s="43" t="s">
        <v>629</v>
      </c>
      <c r="B1184" s="44"/>
      <c r="C1184" s="3" t="s">
        <v>1171</v>
      </c>
      <c r="D1184" s="24">
        <v>3</v>
      </c>
      <c r="E1184" s="58" t="s">
        <v>984</v>
      </c>
      <c r="F1184" s="58" t="s">
        <v>11</v>
      </c>
      <c r="G1184" s="111" t="s">
        <v>8</v>
      </c>
    </row>
    <row r="1185" spans="1:7" ht="14.25" customHeight="1" x14ac:dyDescent="0.2">
      <c r="A1185" s="45"/>
      <c r="B1185" s="46"/>
      <c r="C1185" s="25" t="s">
        <v>1150</v>
      </c>
      <c r="D1185" s="24">
        <v>3</v>
      </c>
      <c r="E1185" s="58"/>
      <c r="F1185" s="58"/>
      <c r="G1185" s="111"/>
    </row>
    <row r="1186" spans="1:7" ht="99.75" customHeight="1" x14ac:dyDescent="0.2">
      <c r="A1186" s="32" t="s">
        <v>1508</v>
      </c>
      <c r="B1186" s="5" t="s">
        <v>1445</v>
      </c>
      <c r="C1186" s="111"/>
      <c r="D1186" s="111"/>
      <c r="E1186" s="111"/>
      <c r="F1186" s="111"/>
      <c r="G1186" s="111"/>
    </row>
    <row r="1187" spans="1:7" ht="14.25" customHeight="1" x14ac:dyDescent="0.2">
      <c r="A1187" s="43" t="s">
        <v>6</v>
      </c>
      <c r="B1187" s="44"/>
      <c r="C1187" s="3" t="s">
        <v>1171</v>
      </c>
      <c r="D1187" s="24">
        <v>3</v>
      </c>
      <c r="E1187" s="58" t="s">
        <v>984</v>
      </c>
      <c r="F1187" s="58" t="s">
        <v>11</v>
      </c>
      <c r="G1187" s="111" t="s">
        <v>8</v>
      </c>
    </row>
    <row r="1188" spans="1:7" ht="14.25" customHeight="1" x14ac:dyDescent="0.2">
      <c r="A1188" s="45"/>
      <c r="B1188" s="46"/>
      <c r="C1188" s="25" t="s">
        <v>1150</v>
      </c>
      <c r="D1188" s="24">
        <v>3</v>
      </c>
      <c r="E1188" s="58"/>
      <c r="F1188" s="58"/>
      <c r="G1188" s="111"/>
    </row>
    <row r="1189" spans="1:7" ht="42.75" x14ac:dyDescent="0.2">
      <c r="A1189" s="18" t="s">
        <v>1509</v>
      </c>
      <c r="B1189" s="5" t="s">
        <v>1448</v>
      </c>
      <c r="C1189" s="58"/>
      <c r="D1189" s="58"/>
      <c r="E1189" s="58"/>
      <c r="F1189" s="58"/>
      <c r="G1189" s="58"/>
    </row>
    <row r="1190" spans="1:7" ht="85.5" x14ac:dyDescent="0.2">
      <c r="A1190" s="18" t="s">
        <v>1510</v>
      </c>
      <c r="B1190" s="5" t="s">
        <v>1445</v>
      </c>
      <c r="C1190" s="58"/>
      <c r="D1190" s="58"/>
      <c r="E1190" s="58"/>
      <c r="F1190" s="58"/>
      <c r="G1190" s="58"/>
    </row>
    <row r="1191" spans="1:7" ht="57" x14ac:dyDescent="0.2">
      <c r="A1191" s="18" t="s">
        <v>1627</v>
      </c>
      <c r="B1191" s="5" t="s">
        <v>1446</v>
      </c>
      <c r="C1191" s="58"/>
      <c r="D1191" s="58"/>
      <c r="E1191" s="58"/>
      <c r="F1191" s="58"/>
      <c r="G1191" s="58"/>
    </row>
    <row r="1192" spans="1:7" ht="57" x14ac:dyDescent="0.2">
      <c r="A1192" s="18" t="s">
        <v>1505</v>
      </c>
      <c r="B1192" s="5" t="s">
        <v>1447</v>
      </c>
      <c r="C1192" s="58"/>
      <c r="D1192" s="58"/>
      <c r="E1192" s="58"/>
      <c r="F1192" s="58"/>
      <c r="G1192" s="58"/>
    </row>
    <row r="1193" spans="1:7" ht="28.5" x14ac:dyDescent="0.2">
      <c r="A1193" s="18" t="s">
        <v>1506</v>
      </c>
      <c r="B1193" s="5" t="s">
        <v>1447</v>
      </c>
      <c r="C1193" s="58"/>
      <c r="D1193" s="58"/>
      <c r="E1193" s="58"/>
      <c r="F1193" s="58"/>
      <c r="G1193" s="58"/>
    </row>
    <row r="1194" spans="1:7" ht="42.75" x14ac:dyDescent="0.2">
      <c r="A1194" s="18" t="s">
        <v>1507</v>
      </c>
      <c r="B1194" s="5" t="s">
        <v>1447</v>
      </c>
      <c r="C1194" s="58"/>
      <c r="D1194" s="58"/>
      <c r="E1194" s="58"/>
      <c r="F1194" s="58"/>
      <c r="G1194" s="58"/>
    </row>
    <row r="1195" spans="1:7" ht="28.5" x14ac:dyDescent="0.2">
      <c r="A1195" s="18" t="s">
        <v>1511</v>
      </c>
      <c r="B1195" s="5" t="s">
        <v>1451</v>
      </c>
      <c r="C1195" s="58"/>
      <c r="D1195" s="58"/>
      <c r="E1195" s="58"/>
      <c r="F1195" s="58"/>
      <c r="G1195" s="58"/>
    </row>
    <row r="1196" spans="1:7" ht="42.75" customHeight="1" x14ac:dyDescent="0.2">
      <c r="A1196" s="75" t="s">
        <v>630</v>
      </c>
      <c r="B1196" s="75"/>
      <c r="C1196" s="75"/>
      <c r="D1196" s="75"/>
      <c r="E1196" s="75"/>
      <c r="F1196" s="75"/>
      <c r="G1196" s="75"/>
    </row>
    <row r="1197" spans="1:7" x14ac:dyDescent="0.2">
      <c r="A1197" s="49" t="s">
        <v>1740</v>
      </c>
      <c r="B1197" s="85" t="s">
        <v>1149</v>
      </c>
      <c r="C1197" s="60" t="s">
        <v>1171</v>
      </c>
      <c r="D1197" s="49">
        <v>3</v>
      </c>
      <c r="E1197" s="49" t="s">
        <v>984</v>
      </c>
      <c r="F1197" s="49" t="s">
        <v>11</v>
      </c>
      <c r="G1197" s="76"/>
    </row>
    <row r="1198" spans="1:7" x14ac:dyDescent="0.2">
      <c r="A1198" s="48"/>
      <c r="B1198" s="85"/>
      <c r="C1198" s="61"/>
      <c r="D1198" s="49"/>
      <c r="E1198" s="49"/>
      <c r="F1198" s="49"/>
      <c r="G1198" s="76"/>
    </row>
    <row r="1199" spans="1:7" ht="57" x14ac:dyDescent="0.2">
      <c r="A1199" s="21" t="s">
        <v>1028</v>
      </c>
      <c r="B1199" s="11" t="s">
        <v>1452</v>
      </c>
      <c r="C1199" s="79" t="s">
        <v>632</v>
      </c>
      <c r="D1199" s="76"/>
      <c r="E1199" s="76"/>
      <c r="F1199" s="76"/>
      <c r="G1199" s="76"/>
    </row>
    <row r="1200" spans="1:7" ht="71.25" x14ac:dyDescent="0.2">
      <c r="A1200" s="21" t="s">
        <v>631</v>
      </c>
      <c r="B1200" s="11" t="s">
        <v>1453</v>
      </c>
      <c r="C1200" s="76"/>
      <c r="D1200" s="76"/>
      <c r="E1200" s="76"/>
      <c r="F1200" s="76"/>
      <c r="G1200" s="76"/>
    </row>
    <row r="1201" spans="1:7" x14ac:dyDescent="0.2">
      <c r="A1201" s="53" t="s">
        <v>1029</v>
      </c>
      <c r="B1201" s="11" t="s">
        <v>1454</v>
      </c>
      <c r="C1201" s="76"/>
      <c r="D1201" s="76"/>
      <c r="E1201" s="76"/>
      <c r="F1201" s="76"/>
      <c r="G1201" s="76"/>
    </row>
    <row r="1202" spans="1:7" x14ac:dyDescent="0.2">
      <c r="A1202" s="53"/>
      <c r="B1202" s="11" t="s">
        <v>1455</v>
      </c>
      <c r="C1202" s="76"/>
      <c r="D1202" s="76"/>
      <c r="E1202" s="76"/>
      <c r="F1202" s="76"/>
      <c r="G1202" s="76"/>
    </row>
    <row r="1203" spans="1:7" x14ac:dyDescent="0.2">
      <c r="A1203" s="53"/>
      <c r="B1203" s="11" t="s">
        <v>1456</v>
      </c>
      <c r="C1203" s="76"/>
      <c r="D1203" s="76"/>
      <c r="E1203" s="76"/>
      <c r="F1203" s="76"/>
      <c r="G1203" s="76"/>
    </row>
    <row r="1204" spans="1:7" x14ac:dyDescent="0.2">
      <c r="A1204" s="53"/>
      <c r="B1204" s="11" t="s">
        <v>1457</v>
      </c>
      <c r="C1204" s="76"/>
      <c r="D1204" s="76"/>
      <c r="E1204" s="76"/>
      <c r="F1204" s="76"/>
      <c r="G1204" s="76"/>
    </row>
    <row r="1205" spans="1:7" x14ac:dyDescent="0.2">
      <c r="A1205" s="53" t="s">
        <v>634</v>
      </c>
      <c r="B1205" s="10" t="s">
        <v>1458</v>
      </c>
      <c r="C1205" s="76"/>
      <c r="D1205" s="76"/>
      <c r="E1205" s="76"/>
      <c r="F1205" s="76"/>
      <c r="G1205" s="76"/>
    </row>
    <row r="1206" spans="1:7" x14ac:dyDescent="0.2">
      <c r="A1206" s="53"/>
      <c r="B1206" s="10" t="s">
        <v>1459</v>
      </c>
      <c r="C1206" s="76"/>
      <c r="D1206" s="76"/>
      <c r="E1206" s="76"/>
      <c r="F1206" s="76"/>
      <c r="G1206" s="76"/>
    </row>
    <row r="1207" spans="1:7" x14ac:dyDescent="0.2">
      <c r="A1207" s="53"/>
      <c r="B1207" s="5" t="s">
        <v>1460</v>
      </c>
      <c r="C1207" s="76"/>
      <c r="D1207" s="76"/>
      <c r="E1207" s="76"/>
      <c r="F1207" s="76"/>
      <c r="G1207" s="76"/>
    </row>
    <row r="1208" spans="1:7" x14ac:dyDescent="0.2">
      <c r="A1208" s="53"/>
      <c r="B1208" s="7" t="s">
        <v>1461</v>
      </c>
      <c r="C1208" s="76"/>
      <c r="D1208" s="76"/>
      <c r="E1208" s="76"/>
      <c r="F1208" s="76"/>
      <c r="G1208" s="76"/>
    </row>
    <row r="1209" spans="1:7" x14ac:dyDescent="0.2">
      <c r="A1209" s="53" t="s">
        <v>635</v>
      </c>
      <c r="B1209" s="11" t="s">
        <v>1462</v>
      </c>
      <c r="C1209" s="76"/>
      <c r="D1209" s="76"/>
      <c r="E1209" s="76"/>
      <c r="F1209" s="76"/>
      <c r="G1209" s="76"/>
    </row>
    <row r="1210" spans="1:7" x14ac:dyDescent="0.2">
      <c r="A1210" s="53"/>
      <c r="B1210" s="7" t="s">
        <v>1463</v>
      </c>
      <c r="C1210" s="76"/>
      <c r="D1210" s="76"/>
      <c r="E1210" s="76"/>
      <c r="F1210" s="76"/>
      <c r="G1210" s="76"/>
    </row>
    <row r="1211" spans="1:7" x14ac:dyDescent="0.2">
      <c r="A1211" s="48" t="s">
        <v>633</v>
      </c>
      <c r="B1211" s="12" t="s">
        <v>1464</v>
      </c>
      <c r="C1211" s="76"/>
      <c r="D1211" s="76"/>
      <c r="E1211" s="76"/>
      <c r="F1211" s="76"/>
      <c r="G1211" s="76"/>
    </row>
    <row r="1212" spans="1:7" x14ac:dyDescent="0.2">
      <c r="A1212" s="48"/>
      <c r="B1212" s="12" t="s">
        <v>1465</v>
      </c>
      <c r="C1212" s="76"/>
      <c r="D1212" s="76"/>
      <c r="E1212" s="76"/>
      <c r="F1212" s="76"/>
      <c r="G1212" s="76"/>
    </row>
    <row r="1213" spans="1:7" x14ac:dyDescent="0.2">
      <c r="A1213" s="48"/>
      <c r="B1213" s="12" t="s">
        <v>1466</v>
      </c>
      <c r="C1213" s="76"/>
      <c r="D1213" s="76"/>
      <c r="E1213" s="76"/>
      <c r="F1213" s="76"/>
      <c r="G1213" s="76"/>
    </row>
    <row r="1214" spans="1:7" x14ac:dyDescent="0.2">
      <c r="A1214" s="48"/>
      <c r="B1214" s="12" t="s">
        <v>1467</v>
      </c>
      <c r="C1214" s="76"/>
      <c r="D1214" s="76"/>
      <c r="E1214" s="76"/>
      <c r="F1214" s="76"/>
      <c r="G1214" s="76"/>
    </row>
    <row r="1215" spans="1:7" x14ac:dyDescent="0.2">
      <c r="A1215" s="48"/>
      <c r="B1215" s="12" t="s">
        <v>1468</v>
      </c>
      <c r="C1215" s="76"/>
      <c r="D1215" s="76"/>
      <c r="E1215" s="76"/>
      <c r="F1215" s="76"/>
      <c r="G1215" s="76"/>
    </row>
    <row r="1216" spans="1:7" x14ac:dyDescent="0.2">
      <c r="A1216" s="48"/>
      <c r="B1216" s="12" t="s">
        <v>1469</v>
      </c>
      <c r="C1216" s="76"/>
      <c r="D1216" s="76"/>
      <c r="E1216" s="76"/>
      <c r="F1216" s="76"/>
      <c r="G1216" s="76"/>
    </row>
    <row r="1217" spans="1:7" x14ac:dyDescent="0.2">
      <c r="A1217" s="48"/>
      <c r="B1217" s="12" t="s">
        <v>1470</v>
      </c>
      <c r="C1217" s="76"/>
      <c r="D1217" s="76"/>
      <c r="E1217" s="76"/>
      <c r="F1217" s="76"/>
      <c r="G1217" s="76"/>
    </row>
    <row r="1218" spans="1:7" x14ac:dyDescent="0.2">
      <c r="A1218" s="48"/>
      <c r="B1218" s="12" t="s">
        <v>1471</v>
      </c>
      <c r="C1218" s="76"/>
      <c r="D1218" s="76"/>
      <c r="E1218" s="76"/>
      <c r="F1218" s="76"/>
      <c r="G1218" s="76"/>
    </row>
    <row r="1219" spans="1:7" x14ac:dyDescent="0.2">
      <c r="A1219" s="48"/>
      <c r="B1219" s="12" t="s">
        <v>1472</v>
      </c>
      <c r="C1219" s="76"/>
      <c r="D1219" s="76"/>
      <c r="E1219" s="76"/>
      <c r="F1219" s="76"/>
      <c r="G1219" s="76"/>
    </row>
    <row r="1220" spans="1:7" x14ac:dyDescent="0.2">
      <c r="A1220" s="48"/>
      <c r="B1220" s="12" t="s">
        <v>1473</v>
      </c>
      <c r="C1220" s="76"/>
      <c r="D1220" s="76"/>
      <c r="E1220" s="76"/>
      <c r="F1220" s="76"/>
      <c r="G1220" s="76"/>
    </row>
    <row r="1221" spans="1:7" x14ac:dyDescent="0.2">
      <c r="A1221" s="48"/>
      <c r="B1221" s="12" t="s">
        <v>1474</v>
      </c>
      <c r="C1221" s="76"/>
      <c r="D1221" s="76"/>
      <c r="E1221" s="76"/>
      <c r="F1221" s="76"/>
      <c r="G1221" s="76"/>
    </row>
    <row r="1222" spans="1:7" x14ac:dyDescent="0.2">
      <c r="A1222" s="48"/>
      <c r="B1222" s="12" t="s">
        <v>1683</v>
      </c>
      <c r="C1222" s="76"/>
      <c r="D1222" s="76"/>
      <c r="E1222" s="76"/>
      <c r="F1222" s="76"/>
      <c r="G1222" s="76"/>
    </row>
    <row r="1223" spans="1:7" x14ac:dyDescent="0.2">
      <c r="A1223" s="48"/>
      <c r="B1223" s="12" t="s">
        <v>1684</v>
      </c>
      <c r="C1223" s="76"/>
      <c r="D1223" s="76"/>
      <c r="E1223" s="76"/>
      <c r="F1223" s="76"/>
      <c r="G1223" s="76"/>
    </row>
    <row r="1224" spans="1:7" ht="40.5" customHeight="1" x14ac:dyDescent="0.2">
      <c r="A1224" s="75" t="s">
        <v>636</v>
      </c>
      <c r="B1224" s="75"/>
      <c r="C1224" s="75"/>
      <c r="D1224" s="75"/>
      <c r="E1224" s="75"/>
      <c r="F1224" s="75"/>
      <c r="G1224" s="75"/>
    </row>
    <row r="1225" spans="1:7" x14ac:dyDescent="0.2">
      <c r="A1225" s="36" t="s">
        <v>658</v>
      </c>
      <c r="B1225" s="37"/>
      <c r="C1225" s="60" t="s">
        <v>1171</v>
      </c>
      <c r="D1225" s="49">
        <v>3</v>
      </c>
      <c r="E1225" s="48" t="s">
        <v>1475</v>
      </c>
      <c r="F1225" s="49" t="s">
        <v>8</v>
      </c>
      <c r="G1225" s="76" t="s">
        <v>11</v>
      </c>
    </row>
    <row r="1226" spans="1:7" ht="14.25" customHeight="1" x14ac:dyDescent="0.2">
      <c r="A1226" s="38"/>
      <c r="B1226" s="39"/>
      <c r="C1226" s="61"/>
      <c r="D1226" s="49"/>
      <c r="E1226" s="49"/>
      <c r="F1226" s="49"/>
      <c r="G1226" s="76"/>
    </row>
    <row r="1227" spans="1:7" x14ac:dyDescent="0.2">
      <c r="A1227" s="53" t="s">
        <v>1030</v>
      </c>
      <c r="B1227" s="6" t="s">
        <v>637</v>
      </c>
      <c r="C1227" s="95" t="s">
        <v>1744</v>
      </c>
      <c r="D1227" s="96"/>
      <c r="E1227" s="96"/>
      <c r="F1227" s="96"/>
      <c r="G1227" s="96"/>
    </row>
    <row r="1228" spans="1:7" x14ac:dyDescent="0.2">
      <c r="A1228" s="53"/>
      <c r="B1228" s="6" t="s">
        <v>643</v>
      </c>
      <c r="C1228" s="96"/>
      <c r="D1228" s="96"/>
      <c r="E1228" s="96"/>
      <c r="F1228" s="96"/>
      <c r="G1228" s="96"/>
    </row>
    <row r="1229" spans="1:7" x14ac:dyDescent="0.2">
      <c r="A1229" s="53" t="s">
        <v>660</v>
      </c>
      <c r="B1229" s="6" t="s">
        <v>642</v>
      </c>
      <c r="C1229" s="96"/>
      <c r="D1229" s="96"/>
      <c r="E1229" s="96"/>
      <c r="F1229" s="96"/>
      <c r="G1229" s="96"/>
    </row>
    <row r="1230" spans="1:7" x14ac:dyDescent="0.2">
      <c r="A1230" s="53"/>
      <c r="B1230" s="6" t="s">
        <v>641</v>
      </c>
      <c r="C1230" s="96"/>
      <c r="D1230" s="96"/>
      <c r="E1230" s="96"/>
      <c r="F1230" s="96"/>
      <c r="G1230" s="96"/>
    </row>
    <row r="1231" spans="1:7" x14ac:dyDescent="0.2">
      <c r="A1231" s="53" t="s">
        <v>1031</v>
      </c>
      <c r="B1231" s="6" t="s">
        <v>637</v>
      </c>
      <c r="C1231" s="96"/>
      <c r="D1231" s="96"/>
      <c r="E1231" s="96"/>
      <c r="F1231" s="96"/>
      <c r="G1231" s="96"/>
    </row>
    <row r="1232" spans="1:7" x14ac:dyDescent="0.2">
      <c r="A1232" s="53"/>
      <c r="B1232" s="6" t="s">
        <v>639</v>
      </c>
      <c r="C1232" s="96"/>
      <c r="D1232" s="96"/>
      <c r="E1232" s="96"/>
      <c r="F1232" s="96"/>
      <c r="G1232" s="96"/>
    </row>
    <row r="1233" spans="1:7" x14ac:dyDescent="0.2">
      <c r="A1233" s="53" t="s">
        <v>1032</v>
      </c>
      <c r="B1233" s="6" t="s">
        <v>1033</v>
      </c>
      <c r="C1233" s="96"/>
      <c r="D1233" s="96"/>
      <c r="E1233" s="96"/>
      <c r="F1233" s="96"/>
      <c r="G1233" s="96"/>
    </row>
    <row r="1234" spans="1:7" x14ac:dyDescent="0.2">
      <c r="A1234" s="53"/>
      <c r="B1234" s="6" t="s">
        <v>638</v>
      </c>
      <c r="C1234" s="96"/>
      <c r="D1234" s="96"/>
      <c r="E1234" s="96"/>
      <c r="F1234" s="96"/>
      <c r="G1234" s="96"/>
    </row>
    <row r="1235" spans="1:7" x14ac:dyDescent="0.2">
      <c r="A1235" s="53" t="s">
        <v>659</v>
      </c>
      <c r="B1235" s="6" t="s">
        <v>643</v>
      </c>
      <c r="C1235" s="96"/>
      <c r="D1235" s="96"/>
      <c r="E1235" s="96"/>
      <c r="F1235" s="96"/>
      <c r="G1235" s="96"/>
    </row>
    <row r="1236" spans="1:7" x14ac:dyDescent="0.2">
      <c r="A1236" s="53"/>
      <c r="B1236" s="6" t="s">
        <v>1033</v>
      </c>
      <c r="C1236" s="96"/>
      <c r="D1236" s="96"/>
      <c r="E1236" s="96"/>
      <c r="F1236" s="96"/>
      <c r="G1236" s="96"/>
    </row>
    <row r="1237" spans="1:7" ht="14.25" customHeight="1" x14ac:dyDescent="0.2">
      <c r="A1237" s="36" t="s">
        <v>1034</v>
      </c>
      <c r="B1237" s="37"/>
      <c r="C1237" s="60" t="s">
        <v>1171</v>
      </c>
      <c r="D1237" s="49">
        <v>3</v>
      </c>
      <c r="E1237" s="48" t="s">
        <v>1475</v>
      </c>
      <c r="F1237" s="49" t="s">
        <v>8</v>
      </c>
      <c r="G1237" s="76" t="s">
        <v>11</v>
      </c>
    </row>
    <row r="1238" spans="1:7" ht="14.25" customHeight="1" x14ac:dyDescent="0.2">
      <c r="A1238" s="38"/>
      <c r="B1238" s="39"/>
      <c r="C1238" s="61"/>
      <c r="D1238" s="49"/>
      <c r="E1238" s="49"/>
      <c r="F1238" s="49"/>
      <c r="G1238" s="76"/>
    </row>
    <row r="1239" spans="1:7" x14ac:dyDescent="0.2">
      <c r="A1239" s="53" t="s">
        <v>1035</v>
      </c>
      <c r="B1239" s="6" t="s">
        <v>645</v>
      </c>
      <c r="C1239" s="95" t="s">
        <v>1744</v>
      </c>
      <c r="D1239" s="96"/>
      <c r="E1239" s="96"/>
      <c r="F1239" s="96"/>
      <c r="G1239" s="96"/>
    </row>
    <row r="1240" spans="1:7" x14ac:dyDescent="0.2">
      <c r="A1240" s="53"/>
      <c r="B1240" s="6" t="s">
        <v>1013</v>
      </c>
      <c r="C1240" s="96"/>
      <c r="D1240" s="96"/>
      <c r="E1240" s="96"/>
      <c r="F1240" s="96"/>
      <c r="G1240" s="96"/>
    </row>
    <row r="1241" spans="1:7" x14ac:dyDescent="0.2">
      <c r="A1241" s="53"/>
      <c r="B1241" s="6" t="s">
        <v>651</v>
      </c>
      <c r="C1241" s="96"/>
      <c r="D1241" s="96"/>
      <c r="E1241" s="96"/>
      <c r="F1241" s="96"/>
      <c r="G1241" s="96"/>
    </row>
    <row r="1242" spans="1:7" x14ac:dyDescent="0.2">
      <c r="A1242" s="53"/>
      <c r="B1242" s="6" t="s">
        <v>655</v>
      </c>
      <c r="C1242" s="96"/>
      <c r="D1242" s="96"/>
      <c r="E1242" s="96"/>
      <c r="F1242" s="96"/>
      <c r="G1242" s="96"/>
    </row>
    <row r="1243" spans="1:7" x14ac:dyDescent="0.2">
      <c r="A1243" s="53" t="s">
        <v>1036</v>
      </c>
      <c r="B1243" s="6" t="s">
        <v>645</v>
      </c>
      <c r="C1243" s="96"/>
      <c r="D1243" s="96"/>
      <c r="E1243" s="96"/>
      <c r="F1243" s="96"/>
      <c r="G1243" s="96"/>
    </row>
    <row r="1244" spans="1:7" x14ac:dyDescent="0.2">
      <c r="A1244" s="53"/>
      <c r="B1244" s="6" t="s">
        <v>648</v>
      </c>
      <c r="C1244" s="96"/>
      <c r="D1244" s="96"/>
      <c r="E1244" s="96"/>
      <c r="F1244" s="96"/>
      <c r="G1244" s="96"/>
    </row>
    <row r="1245" spans="1:7" x14ac:dyDescent="0.2">
      <c r="A1245" s="53"/>
      <c r="B1245" s="6" t="s">
        <v>657</v>
      </c>
      <c r="C1245" s="96"/>
      <c r="D1245" s="96"/>
      <c r="E1245" s="96"/>
      <c r="F1245" s="96"/>
      <c r="G1245" s="96"/>
    </row>
    <row r="1246" spans="1:7" x14ac:dyDescent="0.2">
      <c r="A1246" s="53" t="s">
        <v>1037</v>
      </c>
      <c r="B1246" s="6" t="s">
        <v>645</v>
      </c>
      <c r="C1246" s="96"/>
      <c r="D1246" s="96"/>
      <c r="E1246" s="96"/>
      <c r="F1246" s="96"/>
      <c r="G1246" s="96"/>
    </row>
    <row r="1247" spans="1:7" x14ac:dyDescent="0.2">
      <c r="A1247" s="53"/>
      <c r="B1247" s="6" t="s">
        <v>646</v>
      </c>
      <c r="C1247" s="96"/>
      <c r="D1247" s="96"/>
      <c r="E1247" s="96"/>
      <c r="F1247" s="96"/>
      <c r="G1247" s="96"/>
    </row>
    <row r="1248" spans="1:7" x14ac:dyDescent="0.2">
      <c r="A1248" s="53"/>
      <c r="B1248" s="6" t="s">
        <v>648</v>
      </c>
      <c r="C1248" s="96"/>
      <c r="D1248" s="96"/>
      <c r="E1248" s="96"/>
      <c r="F1248" s="96"/>
      <c r="G1248" s="96"/>
    </row>
    <row r="1249" spans="1:7" x14ac:dyDescent="0.2">
      <c r="A1249" s="53"/>
      <c r="B1249" s="6" t="s">
        <v>650</v>
      </c>
      <c r="C1249" s="96"/>
      <c r="D1249" s="96"/>
      <c r="E1249" s="96"/>
      <c r="F1249" s="96"/>
      <c r="G1249" s="96"/>
    </row>
    <row r="1250" spans="1:7" x14ac:dyDescent="0.2">
      <c r="A1250" s="53"/>
      <c r="B1250" s="6" t="s">
        <v>657</v>
      </c>
      <c r="C1250" s="96"/>
      <c r="D1250" s="96"/>
      <c r="E1250" s="96"/>
      <c r="F1250" s="96"/>
      <c r="G1250" s="96"/>
    </row>
    <row r="1251" spans="1:7" x14ac:dyDescent="0.2">
      <c r="A1251" s="53" t="s">
        <v>1038</v>
      </c>
      <c r="B1251" s="6" t="s">
        <v>652</v>
      </c>
      <c r="C1251" s="96"/>
      <c r="D1251" s="96"/>
      <c r="E1251" s="96"/>
      <c r="F1251" s="96"/>
      <c r="G1251" s="96"/>
    </row>
    <row r="1252" spans="1:7" x14ac:dyDescent="0.2">
      <c r="A1252" s="53"/>
      <c r="B1252" s="6" t="s">
        <v>129</v>
      </c>
      <c r="C1252" s="96"/>
      <c r="D1252" s="96"/>
      <c r="E1252" s="96"/>
      <c r="F1252" s="96"/>
      <c r="G1252" s="96"/>
    </row>
    <row r="1253" spans="1:7" x14ac:dyDescent="0.2">
      <c r="A1253" s="53"/>
      <c r="B1253" s="6" t="s">
        <v>653</v>
      </c>
      <c r="C1253" s="96"/>
      <c r="D1253" s="96"/>
      <c r="E1253" s="96"/>
      <c r="F1253" s="96"/>
      <c r="G1253" s="96"/>
    </row>
    <row r="1254" spans="1:7" x14ac:dyDescent="0.2">
      <c r="A1254" s="53" t="s">
        <v>1039</v>
      </c>
      <c r="B1254" s="6" t="s">
        <v>646</v>
      </c>
      <c r="C1254" s="96"/>
      <c r="D1254" s="96"/>
      <c r="E1254" s="96"/>
      <c r="F1254" s="96"/>
      <c r="G1254" s="96"/>
    </row>
    <row r="1255" spans="1:7" x14ac:dyDescent="0.2">
      <c r="A1255" s="53"/>
      <c r="B1255" s="6" t="s">
        <v>650</v>
      </c>
      <c r="C1255" s="96"/>
      <c r="D1255" s="96"/>
      <c r="E1255" s="96"/>
      <c r="F1255" s="96"/>
      <c r="G1255" s="96"/>
    </row>
    <row r="1256" spans="1:7" x14ac:dyDescent="0.2">
      <c r="A1256" s="53"/>
      <c r="B1256" s="6" t="s">
        <v>649</v>
      </c>
      <c r="C1256" s="96"/>
      <c r="D1256" s="96"/>
      <c r="E1256" s="96"/>
      <c r="F1256" s="96"/>
      <c r="G1256" s="96"/>
    </row>
    <row r="1257" spans="1:7" x14ac:dyDescent="0.2">
      <c r="A1257" s="53"/>
      <c r="B1257" s="6" t="s">
        <v>653</v>
      </c>
      <c r="C1257" s="96"/>
      <c r="D1257" s="96"/>
      <c r="E1257" s="96"/>
      <c r="F1257" s="96"/>
      <c r="G1257" s="96"/>
    </row>
    <row r="1258" spans="1:7" x14ac:dyDescent="0.2">
      <c r="A1258" s="53" t="s">
        <v>1039</v>
      </c>
      <c r="B1258" s="6" t="s">
        <v>646</v>
      </c>
      <c r="C1258" s="96"/>
      <c r="D1258" s="96"/>
      <c r="E1258" s="96"/>
      <c r="F1258" s="96"/>
      <c r="G1258" s="96"/>
    </row>
    <row r="1259" spans="1:7" x14ac:dyDescent="0.2">
      <c r="A1259" s="53"/>
      <c r="B1259" s="6" t="s">
        <v>650</v>
      </c>
      <c r="C1259" s="96"/>
      <c r="D1259" s="96"/>
      <c r="E1259" s="96"/>
      <c r="F1259" s="96"/>
      <c r="G1259" s="96"/>
    </row>
    <row r="1260" spans="1:7" x14ac:dyDescent="0.2">
      <c r="A1260" s="53"/>
      <c r="B1260" s="6" t="s">
        <v>649</v>
      </c>
      <c r="C1260" s="96"/>
      <c r="D1260" s="96"/>
      <c r="E1260" s="96"/>
      <c r="F1260" s="96"/>
      <c r="G1260" s="96"/>
    </row>
    <row r="1261" spans="1:7" x14ac:dyDescent="0.2">
      <c r="A1261" s="53"/>
      <c r="B1261" s="6" t="s">
        <v>653</v>
      </c>
      <c r="C1261" s="96"/>
      <c r="D1261" s="96"/>
      <c r="E1261" s="96"/>
      <c r="F1261" s="96"/>
      <c r="G1261" s="96"/>
    </row>
    <row r="1262" spans="1:7" x14ac:dyDescent="0.2">
      <c r="A1262" s="53"/>
      <c r="B1262" s="6" t="s">
        <v>656</v>
      </c>
      <c r="C1262" s="96"/>
      <c r="D1262" s="96"/>
      <c r="E1262" s="96"/>
      <c r="F1262" s="96"/>
      <c r="G1262" s="96"/>
    </row>
    <row r="1263" spans="1:7" x14ac:dyDescent="0.2">
      <c r="A1263" s="53" t="s">
        <v>1040</v>
      </c>
      <c r="B1263" s="6" t="s">
        <v>649</v>
      </c>
      <c r="C1263" s="96"/>
      <c r="D1263" s="96"/>
      <c r="E1263" s="96"/>
      <c r="F1263" s="96"/>
      <c r="G1263" s="96"/>
    </row>
    <row r="1264" spans="1:7" x14ac:dyDescent="0.2">
      <c r="A1264" s="53"/>
      <c r="B1264" s="6" t="s">
        <v>1015</v>
      </c>
      <c r="C1264" s="96"/>
      <c r="D1264" s="96"/>
      <c r="E1264" s="96"/>
      <c r="F1264" s="96"/>
      <c r="G1264" s="96"/>
    </row>
    <row r="1265" spans="1:7" x14ac:dyDescent="0.2">
      <c r="A1265" s="53"/>
      <c r="B1265" s="6" t="s">
        <v>656</v>
      </c>
      <c r="C1265" s="96"/>
      <c r="D1265" s="96"/>
      <c r="E1265" s="96"/>
      <c r="F1265" s="96"/>
      <c r="G1265" s="96"/>
    </row>
    <row r="1266" spans="1:7" x14ac:dyDescent="0.2">
      <c r="A1266" s="53" t="s">
        <v>1041</v>
      </c>
      <c r="B1266" s="6" t="s">
        <v>647</v>
      </c>
      <c r="C1266" s="96"/>
      <c r="D1266" s="96"/>
      <c r="E1266" s="96"/>
      <c r="F1266" s="96"/>
      <c r="G1266" s="96"/>
    </row>
    <row r="1267" spans="1:7" x14ac:dyDescent="0.2">
      <c r="A1267" s="53"/>
      <c r="B1267" s="6" t="s">
        <v>654</v>
      </c>
      <c r="C1267" s="96"/>
      <c r="D1267" s="96"/>
      <c r="E1267" s="96"/>
      <c r="F1267" s="96"/>
      <c r="G1267" s="96"/>
    </row>
    <row r="1268" spans="1:7" ht="37.5" customHeight="1" x14ac:dyDescent="0.2">
      <c r="A1268" s="75" t="s">
        <v>1679</v>
      </c>
      <c r="B1268" s="75"/>
      <c r="C1268" s="75"/>
      <c r="D1268" s="75"/>
      <c r="E1268" s="75"/>
      <c r="F1268" s="75"/>
      <c r="G1268" s="75"/>
    </row>
    <row r="1269" spans="1:7" ht="14.25" customHeight="1" x14ac:dyDescent="0.2">
      <c r="A1269" s="36" t="s">
        <v>661</v>
      </c>
      <c r="B1269" s="37"/>
      <c r="C1269" s="22" t="s">
        <v>1171</v>
      </c>
      <c r="D1269" s="19">
        <v>4</v>
      </c>
      <c r="E1269" s="48" t="s">
        <v>1164</v>
      </c>
      <c r="F1269" s="49" t="s">
        <v>11</v>
      </c>
      <c r="G1269" s="78" t="s">
        <v>1476</v>
      </c>
    </row>
    <row r="1270" spans="1:7" ht="14.25" customHeight="1" x14ac:dyDescent="0.2">
      <c r="A1270" s="38"/>
      <c r="B1270" s="39"/>
      <c r="C1270" s="16" t="s">
        <v>1150</v>
      </c>
      <c r="D1270" s="19">
        <v>4</v>
      </c>
      <c r="E1270" s="49"/>
      <c r="F1270" s="49"/>
      <c r="G1270" s="76"/>
    </row>
    <row r="1271" spans="1:7" x14ac:dyDescent="0.2">
      <c r="A1271" s="53" t="s">
        <v>662</v>
      </c>
      <c r="B1271" s="5" t="s">
        <v>1477</v>
      </c>
      <c r="C1271" s="76" t="s">
        <v>76</v>
      </c>
      <c r="D1271" s="76"/>
      <c r="E1271" s="76"/>
      <c r="F1271" s="76"/>
      <c r="G1271" s="76"/>
    </row>
    <row r="1272" spans="1:7" x14ac:dyDescent="0.2">
      <c r="A1272" s="53"/>
      <c r="B1272" s="7" t="s">
        <v>1478</v>
      </c>
      <c r="C1272" s="76"/>
      <c r="D1272" s="76"/>
      <c r="E1272" s="76"/>
      <c r="F1272" s="76"/>
      <c r="G1272" s="76"/>
    </row>
    <row r="1273" spans="1:7" x14ac:dyDescent="0.2">
      <c r="A1273" s="53"/>
      <c r="B1273" s="7" t="s">
        <v>1479</v>
      </c>
      <c r="C1273" s="76"/>
      <c r="D1273" s="76"/>
      <c r="E1273" s="76"/>
      <c r="F1273" s="76"/>
      <c r="G1273" s="76"/>
    </row>
    <row r="1274" spans="1:7" x14ac:dyDescent="0.2">
      <c r="A1274" s="53"/>
      <c r="B1274" s="7" t="s">
        <v>1480</v>
      </c>
      <c r="C1274" s="76"/>
      <c r="D1274" s="76"/>
      <c r="E1274" s="76"/>
      <c r="F1274" s="76"/>
      <c r="G1274" s="76"/>
    </row>
    <row r="1275" spans="1:7" x14ac:dyDescent="0.2">
      <c r="A1275" s="53"/>
      <c r="B1275" s="7" t="s">
        <v>1481</v>
      </c>
      <c r="C1275" s="76"/>
      <c r="D1275" s="76"/>
      <c r="E1275" s="76"/>
      <c r="F1275" s="76"/>
      <c r="G1275" s="76"/>
    </row>
    <row r="1276" spans="1:7" x14ac:dyDescent="0.2">
      <c r="A1276" s="53"/>
      <c r="B1276" s="7" t="s">
        <v>1482</v>
      </c>
      <c r="C1276" s="76"/>
      <c r="D1276" s="76"/>
      <c r="E1276" s="76"/>
      <c r="F1276" s="76"/>
      <c r="G1276" s="76"/>
    </row>
    <row r="1277" spans="1:7" x14ac:dyDescent="0.2">
      <c r="A1277" s="53"/>
      <c r="B1277" s="7" t="s">
        <v>1483</v>
      </c>
      <c r="C1277" s="76"/>
      <c r="D1277" s="76"/>
      <c r="E1277" s="76"/>
      <c r="F1277" s="76"/>
      <c r="G1277" s="76"/>
    </row>
    <row r="1278" spans="1:7" x14ac:dyDescent="0.2">
      <c r="A1278" s="53"/>
      <c r="B1278" s="7" t="s">
        <v>1484</v>
      </c>
      <c r="C1278" s="76"/>
      <c r="D1278" s="76"/>
      <c r="E1278" s="76"/>
      <c r="F1278" s="76"/>
      <c r="G1278" s="76"/>
    </row>
    <row r="1279" spans="1:7" x14ac:dyDescent="0.2">
      <c r="A1279" s="53"/>
      <c r="B1279" s="7" t="s">
        <v>1485</v>
      </c>
      <c r="C1279" s="76"/>
      <c r="D1279" s="76"/>
      <c r="E1279" s="76"/>
      <c r="F1279" s="76"/>
      <c r="G1279" s="76"/>
    </row>
    <row r="1280" spans="1:7" x14ac:dyDescent="0.2">
      <c r="A1280" s="53"/>
      <c r="B1280" s="7" t="s">
        <v>1486</v>
      </c>
      <c r="C1280" s="76"/>
      <c r="D1280" s="76"/>
      <c r="E1280" s="76"/>
      <c r="F1280" s="76"/>
      <c r="G1280" s="76"/>
    </row>
    <row r="1281" spans="1:7" x14ac:dyDescent="0.2">
      <c r="A1281" s="53"/>
      <c r="B1281" s="7" t="s">
        <v>1487</v>
      </c>
      <c r="C1281" s="76"/>
      <c r="D1281" s="76"/>
      <c r="E1281" s="76"/>
      <c r="F1281" s="76"/>
      <c r="G1281" s="76"/>
    </row>
    <row r="1282" spans="1:7" x14ac:dyDescent="0.2">
      <c r="A1282" s="53"/>
      <c r="B1282" s="7" t="s">
        <v>1488</v>
      </c>
      <c r="C1282" s="76"/>
      <c r="D1282" s="76"/>
      <c r="E1282" s="76"/>
      <c r="F1282" s="76"/>
      <c r="G1282" s="76"/>
    </row>
    <row r="1283" spans="1:7" x14ac:dyDescent="0.2">
      <c r="A1283" s="53"/>
      <c r="B1283" s="7" t="s">
        <v>1489</v>
      </c>
      <c r="C1283" s="76"/>
      <c r="D1283" s="76"/>
      <c r="E1283" s="76"/>
      <c r="F1283" s="76"/>
      <c r="G1283" s="76"/>
    </row>
    <row r="1284" spans="1:7" x14ac:dyDescent="0.2">
      <c r="A1284" s="53"/>
      <c r="B1284" s="7" t="s">
        <v>1490</v>
      </c>
      <c r="C1284" s="76"/>
      <c r="D1284" s="76"/>
      <c r="E1284" s="76"/>
      <c r="F1284" s="76"/>
      <c r="G1284" s="76"/>
    </row>
    <row r="1285" spans="1:7" x14ac:dyDescent="0.2">
      <c r="A1285" s="53"/>
      <c r="B1285" s="7" t="s">
        <v>1491</v>
      </c>
      <c r="C1285" s="76"/>
      <c r="D1285" s="76"/>
      <c r="E1285" s="76"/>
      <c r="F1285" s="76"/>
      <c r="G1285" s="76"/>
    </row>
    <row r="1286" spans="1:7" x14ac:dyDescent="0.2">
      <c r="A1286" s="53"/>
      <c r="B1286" s="7" t="s">
        <v>1492</v>
      </c>
      <c r="C1286" s="76"/>
      <c r="D1286" s="76"/>
      <c r="E1286" s="76"/>
      <c r="F1286" s="76"/>
      <c r="G1286" s="76"/>
    </row>
    <row r="1287" spans="1:7" x14ac:dyDescent="0.2">
      <c r="A1287" s="53"/>
      <c r="B1287" s="7" t="s">
        <v>1493</v>
      </c>
      <c r="C1287" s="76"/>
      <c r="D1287" s="76"/>
      <c r="E1287" s="76"/>
      <c r="F1287" s="76"/>
      <c r="G1287" s="76"/>
    </row>
    <row r="1288" spans="1:7" ht="45" customHeight="1" x14ac:dyDescent="0.2">
      <c r="A1288" s="75" t="s">
        <v>1723</v>
      </c>
      <c r="B1288" s="75"/>
      <c r="C1288" s="75"/>
      <c r="D1288" s="75"/>
      <c r="E1288" s="75"/>
      <c r="F1288" s="75"/>
      <c r="G1288" s="75"/>
    </row>
    <row r="1289" spans="1:7" ht="14.25" customHeight="1" x14ac:dyDescent="0.2">
      <c r="A1289" s="36" t="s">
        <v>663</v>
      </c>
      <c r="B1289" s="37"/>
      <c r="C1289" s="48" t="s">
        <v>1150</v>
      </c>
      <c r="D1289" s="49">
        <v>4</v>
      </c>
      <c r="E1289" s="48" t="s">
        <v>1494</v>
      </c>
      <c r="F1289" s="49" t="s">
        <v>11</v>
      </c>
      <c r="G1289" s="49" t="s">
        <v>8</v>
      </c>
    </row>
    <row r="1290" spans="1:7" ht="14.25" customHeight="1" x14ac:dyDescent="0.2">
      <c r="A1290" s="38"/>
      <c r="B1290" s="39"/>
      <c r="C1290" s="48"/>
      <c r="D1290" s="49"/>
      <c r="E1290" s="49"/>
      <c r="F1290" s="49"/>
      <c r="G1290" s="42"/>
    </row>
    <row r="1291" spans="1:7" x14ac:dyDescent="0.2">
      <c r="A1291" s="53" t="s">
        <v>1512</v>
      </c>
      <c r="B1291" s="6" t="s">
        <v>664</v>
      </c>
      <c r="C1291" s="133" t="s">
        <v>1744</v>
      </c>
      <c r="D1291" s="134"/>
      <c r="E1291" s="134"/>
      <c r="F1291" s="134"/>
      <c r="G1291" s="135"/>
    </row>
    <row r="1292" spans="1:7" x14ac:dyDescent="0.2">
      <c r="A1292" s="53"/>
      <c r="B1292" s="6" t="s">
        <v>665</v>
      </c>
      <c r="C1292" s="136"/>
      <c r="D1292" s="137"/>
      <c r="E1292" s="137"/>
      <c r="F1292" s="137"/>
      <c r="G1292" s="138"/>
    </row>
    <row r="1293" spans="1:7" x14ac:dyDescent="0.2">
      <c r="A1293" s="53"/>
      <c r="B1293" s="6" t="s">
        <v>666</v>
      </c>
      <c r="C1293" s="136"/>
      <c r="D1293" s="137"/>
      <c r="E1293" s="137"/>
      <c r="F1293" s="137"/>
      <c r="G1293" s="138"/>
    </row>
    <row r="1294" spans="1:7" x14ac:dyDescent="0.2">
      <c r="A1294" s="53"/>
      <c r="B1294" s="6" t="s">
        <v>667</v>
      </c>
      <c r="C1294" s="136"/>
      <c r="D1294" s="137"/>
      <c r="E1294" s="137"/>
      <c r="F1294" s="137"/>
      <c r="G1294" s="138"/>
    </row>
    <row r="1295" spans="1:7" x14ac:dyDescent="0.2">
      <c r="A1295" s="53" t="s">
        <v>1513</v>
      </c>
      <c r="B1295" s="6" t="s">
        <v>668</v>
      </c>
      <c r="C1295" s="136"/>
      <c r="D1295" s="137"/>
      <c r="E1295" s="137"/>
      <c r="F1295" s="137"/>
      <c r="G1295" s="138"/>
    </row>
    <row r="1296" spans="1:7" x14ac:dyDescent="0.2">
      <c r="A1296" s="53"/>
      <c r="B1296" s="6" t="s">
        <v>669</v>
      </c>
      <c r="C1296" s="136"/>
      <c r="D1296" s="137"/>
      <c r="E1296" s="137"/>
      <c r="F1296" s="137"/>
      <c r="G1296" s="138"/>
    </row>
    <row r="1297" spans="1:7" x14ac:dyDescent="0.2">
      <c r="A1297" s="53"/>
      <c r="B1297" s="6" t="s">
        <v>670</v>
      </c>
      <c r="C1297" s="136"/>
      <c r="D1297" s="137"/>
      <c r="E1297" s="137"/>
      <c r="F1297" s="137"/>
      <c r="G1297" s="138"/>
    </row>
    <row r="1298" spans="1:7" x14ac:dyDescent="0.2">
      <c r="A1298" s="53"/>
      <c r="B1298" s="6" t="s">
        <v>671</v>
      </c>
      <c r="C1298" s="136"/>
      <c r="D1298" s="137"/>
      <c r="E1298" s="137"/>
      <c r="F1298" s="137"/>
      <c r="G1298" s="138"/>
    </row>
    <row r="1299" spans="1:7" x14ac:dyDescent="0.2">
      <c r="A1299" s="53" t="s">
        <v>780</v>
      </c>
      <c r="B1299" s="6" t="s">
        <v>672</v>
      </c>
      <c r="C1299" s="136"/>
      <c r="D1299" s="137"/>
      <c r="E1299" s="137"/>
      <c r="F1299" s="137"/>
      <c r="G1299" s="138"/>
    </row>
    <row r="1300" spans="1:7" x14ac:dyDescent="0.2">
      <c r="A1300" s="53"/>
      <c r="B1300" s="6" t="s">
        <v>673</v>
      </c>
      <c r="C1300" s="136"/>
      <c r="D1300" s="137"/>
      <c r="E1300" s="137"/>
      <c r="F1300" s="137"/>
      <c r="G1300" s="138"/>
    </row>
    <row r="1301" spans="1:7" x14ac:dyDescent="0.2">
      <c r="A1301" s="53"/>
      <c r="B1301" s="6" t="s">
        <v>674</v>
      </c>
      <c r="C1301" s="136"/>
      <c r="D1301" s="137"/>
      <c r="E1301" s="137"/>
      <c r="F1301" s="137"/>
      <c r="G1301" s="138"/>
    </row>
    <row r="1302" spans="1:7" x14ac:dyDescent="0.2">
      <c r="A1302" s="53" t="s">
        <v>1514</v>
      </c>
      <c r="B1302" s="6" t="s">
        <v>675</v>
      </c>
      <c r="C1302" s="136"/>
      <c r="D1302" s="137"/>
      <c r="E1302" s="137"/>
      <c r="F1302" s="137"/>
      <c r="G1302" s="138"/>
    </row>
    <row r="1303" spans="1:7" x14ac:dyDescent="0.2">
      <c r="A1303" s="53"/>
      <c r="B1303" s="6" t="s">
        <v>676</v>
      </c>
      <c r="C1303" s="136"/>
      <c r="D1303" s="137"/>
      <c r="E1303" s="137"/>
      <c r="F1303" s="137"/>
      <c r="G1303" s="138"/>
    </row>
    <row r="1304" spans="1:7" x14ac:dyDescent="0.2">
      <c r="A1304" s="53"/>
      <c r="B1304" s="6" t="s">
        <v>666</v>
      </c>
      <c r="C1304" s="136"/>
      <c r="D1304" s="137"/>
      <c r="E1304" s="137"/>
      <c r="F1304" s="137"/>
      <c r="G1304" s="138"/>
    </row>
    <row r="1305" spans="1:7" x14ac:dyDescent="0.2">
      <c r="A1305" s="53"/>
      <c r="B1305" s="6" t="s">
        <v>667</v>
      </c>
      <c r="C1305" s="136"/>
      <c r="D1305" s="137"/>
      <c r="E1305" s="137"/>
      <c r="F1305" s="137"/>
      <c r="G1305" s="138"/>
    </row>
    <row r="1306" spans="1:7" x14ac:dyDescent="0.2">
      <c r="A1306" s="53"/>
      <c r="B1306" s="6" t="s">
        <v>677</v>
      </c>
      <c r="C1306" s="136"/>
      <c r="D1306" s="137"/>
      <c r="E1306" s="137"/>
      <c r="F1306" s="137"/>
      <c r="G1306" s="138"/>
    </row>
    <row r="1307" spans="1:7" x14ac:dyDescent="0.2">
      <c r="A1307" s="53"/>
      <c r="B1307" s="6" t="s">
        <v>669</v>
      </c>
      <c r="C1307" s="136"/>
      <c r="D1307" s="137"/>
      <c r="E1307" s="137"/>
      <c r="F1307" s="137"/>
      <c r="G1307" s="138"/>
    </row>
    <row r="1308" spans="1:7" x14ac:dyDescent="0.2">
      <c r="A1308" s="53"/>
      <c r="B1308" s="6" t="s">
        <v>668</v>
      </c>
      <c r="C1308" s="136"/>
      <c r="D1308" s="137"/>
      <c r="E1308" s="137"/>
      <c r="F1308" s="137"/>
      <c r="G1308" s="138"/>
    </row>
    <row r="1309" spans="1:7" x14ac:dyDescent="0.2">
      <c r="A1309" s="53"/>
      <c r="B1309" s="6" t="s">
        <v>678</v>
      </c>
      <c r="C1309" s="136"/>
      <c r="D1309" s="137"/>
      <c r="E1309" s="137"/>
      <c r="F1309" s="137"/>
      <c r="G1309" s="138"/>
    </row>
    <row r="1310" spans="1:7" x14ac:dyDescent="0.2">
      <c r="A1310" s="53"/>
      <c r="B1310" s="6" t="s">
        <v>670</v>
      </c>
      <c r="C1310" s="136"/>
      <c r="D1310" s="137"/>
      <c r="E1310" s="137"/>
      <c r="F1310" s="137"/>
      <c r="G1310" s="138"/>
    </row>
    <row r="1311" spans="1:7" x14ac:dyDescent="0.2">
      <c r="A1311" s="53"/>
      <c r="B1311" s="6" t="s">
        <v>679</v>
      </c>
      <c r="C1311" s="136"/>
      <c r="D1311" s="137"/>
      <c r="E1311" s="137"/>
      <c r="F1311" s="137"/>
      <c r="G1311" s="138"/>
    </row>
    <row r="1312" spans="1:7" x14ac:dyDescent="0.2">
      <c r="A1312" s="53" t="s">
        <v>1515</v>
      </c>
      <c r="B1312" s="6" t="s">
        <v>664</v>
      </c>
      <c r="C1312" s="136"/>
      <c r="D1312" s="137"/>
      <c r="E1312" s="137"/>
      <c r="F1312" s="137"/>
      <c r="G1312" s="138"/>
    </row>
    <row r="1313" spans="1:7" x14ac:dyDescent="0.2">
      <c r="A1313" s="53"/>
      <c r="B1313" s="6" t="s">
        <v>665</v>
      </c>
      <c r="C1313" s="136"/>
      <c r="D1313" s="137"/>
      <c r="E1313" s="137"/>
      <c r="F1313" s="137"/>
      <c r="G1313" s="138"/>
    </row>
    <row r="1314" spans="1:7" x14ac:dyDescent="0.2">
      <c r="A1314" s="53"/>
      <c r="B1314" s="6" t="s">
        <v>666</v>
      </c>
      <c r="C1314" s="136"/>
      <c r="D1314" s="137"/>
      <c r="E1314" s="137"/>
      <c r="F1314" s="137"/>
      <c r="G1314" s="138"/>
    </row>
    <row r="1315" spans="1:7" x14ac:dyDescent="0.2">
      <c r="A1315" s="53"/>
      <c r="B1315" s="6" t="s">
        <v>667</v>
      </c>
      <c r="C1315" s="136"/>
      <c r="D1315" s="137"/>
      <c r="E1315" s="137"/>
      <c r="F1315" s="137"/>
      <c r="G1315" s="138"/>
    </row>
    <row r="1316" spans="1:7" x14ac:dyDescent="0.2">
      <c r="A1316" s="53"/>
      <c r="B1316" s="6" t="s">
        <v>680</v>
      </c>
      <c r="C1316" s="136"/>
      <c r="D1316" s="137"/>
      <c r="E1316" s="137"/>
      <c r="F1316" s="137"/>
      <c r="G1316" s="138"/>
    </row>
    <row r="1317" spans="1:7" x14ac:dyDescent="0.2">
      <c r="A1317" s="53"/>
      <c r="B1317" s="6" t="s">
        <v>676</v>
      </c>
      <c r="C1317" s="136"/>
      <c r="D1317" s="137"/>
      <c r="E1317" s="137"/>
      <c r="F1317" s="137"/>
      <c r="G1317" s="138"/>
    </row>
    <row r="1318" spans="1:7" x14ac:dyDescent="0.2">
      <c r="A1318" s="53"/>
      <c r="B1318" s="6" t="s">
        <v>673</v>
      </c>
      <c r="C1318" s="136"/>
      <c r="D1318" s="137"/>
      <c r="E1318" s="137"/>
      <c r="F1318" s="137"/>
      <c r="G1318" s="138"/>
    </row>
    <row r="1319" spans="1:7" x14ac:dyDescent="0.2">
      <c r="A1319" s="53"/>
      <c r="B1319" s="6" t="s">
        <v>674</v>
      </c>
      <c r="C1319" s="136"/>
      <c r="D1319" s="137"/>
      <c r="E1319" s="137"/>
      <c r="F1319" s="137"/>
      <c r="G1319" s="138"/>
    </row>
    <row r="1320" spans="1:7" x14ac:dyDescent="0.2">
      <c r="A1320" s="53"/>
      <c r="B1320" s="6" t="s">
        <v>672</v>
      </c>
      <c r="C1320" s="136"/>
      <c r="D1320" s="137"/>
      <c r="E1320" s="137"/>
      <c r="F1320" s="137"/>
      <c r="G1320" s="138"/>
    </row>
    <row r="1321" spans="1:7" x14ac:dyDescent="0.2">
      <c r="A1321" s="53"/>
      <c r="B1321" s="6" t="s">
        <v>668</v>
      </c>
      <c r="C1321" s="136"/>
      <c r="D1321" s="137"/>
      <c r="E1321" s="137"/>
      <c r="F1321" s="137"/>
      <c r="G1321" s="138"/>
    </row>
    <row r="1322" spans="1:7" x14ac:dyDescent="0.2">
      <c r="A1322" s="53"/>
      <c r="B1322" s="6" t="s">
        <v>670</v>
      </c>
      <c r="C1322" s="136"/>
      <c r="D1322" s="137"/>
      <c r="E1322" s="137"/>
      <c r="F1322" s="137"/>
      <c r="G1322" s="138"/>
    </row>
    <row r="1323" spans="1:7" x14ac:dyDescent="0.2">
      <c r="A1323" s="53"/>
      <c r="B1323" s="6" t="s">
        <v>681</v>
      </c>
      <c r="C1323" s="136"/>
      <c r="D1323" s="137"/>
      <c r="E1323" s="137"/>
      <c r="F1323" s="137"/>
      <c r="G1323" s="138"/>
    </row>
    <row r="1324" spans="1:7" x14ac:dyDescent="0.2">
      <c r="A1324" s="53"/>
      <c r="B1324" s="6" t="s">
        <v>682</v>
      </c>
      <c r="C1324" s="136"/>
      <c r="D1324" s="137"/>
      <c r="E1324" s="137"/>
      <c r="F1324" s="137"/>
      <c r="G1324" s="138"/>
    </row>
    <row r="1325" spans="1:7" x14ac:dyDescent="0.2">
      <c r="A1325" s="53"/>
      <c r="B1325" s="6" t="s">
        <v>677</v>
      </c>
      <c r="C1325" s="136"/>
      <c r="D1325" s="137"/>
      <c r="E1325" s="137"/>
      <c r="F1325" s="137"/>
      <c r="G1325" s="138"/>
    </row>
    <row r="1326" spans="1:7" x14ac:dyDescent="0.2">
      <c r="A1326" s="53" t="s">
        <v>1516</v>
      </c>
      <c r="B1326" s="6" t="s">
        <v>672</v>
      </c>
      <c r="C1326" s="136"/>
      <c r="D1326" s="137"/>
      <c r="E1326" s="137"/>
      <c r="F1326" s="137"/>
      <c r="G1326" s="138"/>
    </row>
    <row r="1327" spans="1:7" x14ac:dyDescent="0.2">
      <c r="A1327" s="53"/>
      <c r="B1327" s="6" t="s">
        <v>673</v>
      </c>
      <c r="C1327" s="136"/>
      <c r="D1327" s="137"/>
      <c r="E1327" s="137"/>
      <c r="F1327" s="137"/>
      <c r="G1327" s="138"/>
    </row>
    <row r="1328" spans="1:7" x14ac:dyDescent="0.2">
      <c r="A1328" s="53"/>
      <c r="B1328" s="6" t="s">
        <v>674</v>
      </c>
      <c r="C1328" s="139"/>
      <c r="D1328" s="140"/>
      <c r="E1328" s="140"/>
      <c r="F1328" s="140"/>
      <c r="G1328" s="141"/>
    </row>
    <row r="1329" spans="1:7" ht="14.25" customHeight="1" x14ac:dyDescent="0.2">
      <c r="A1329" s="36" t="s">
        <v>683</v>
      </c>
      <c r="B1329" s="37"/>
      <c r="C1329" s="48" t="s">
        <v>1150</v>
      </c>
      <c r="D1329" s="49">
        <v>4</v>
      </c>
      <c r="E1329" s="48" t="s">
        <v>1164</v>
      </c>
      <c r="F1329" s="49" t="s">
        <v>11</v>
      </c>
      <c r="G1329" s="49" t="s">
        <v>8</v>
      </c>
    </row>
    <row r="1330" spans="1:7" ht="14.25" customHeight="1" x14ac:dyDescent="0.2">
      <c r="A1330" s="38"/>
      <c r="B1330" s="39"/>
      <c r="C1330" s="49"/>
      <c r="D1330" s="49"/>
      <c r="E1330" s="49"/>
      <c r="F1330" s="49"/>
      <c r="G1330" s="49"/>
    </row>
    <row r="1331" spans="1:7" x14ac:dyDescent="0.2">
      <c r="A1331" s="53" t="s">
        <v>1517</v>
      </c>
      <c r="B1331" s="18" t="s">
        <v>684</v>
      </c>
      <c r="C1331" s="133" t="s">
        <v>1744</v>
      </c>
      <c r="D1331" s="134"/>
      <c r="E1331" s="134"/>
      <c r="F1331" s="134"/>
      <c r="G1331" s="135"/>
    </row>
    <row r="1332" spans="1:7" x14ac:dyDescent="0.2">
      <c r="A1332" s="53"/>
      <c r="B1332" s="6" t="s">
        <v>685</v>
      </c>
      <c r="C1332" s="136"/>
      <c r="D1332" s="137"/>
      <c r="E1332" s="137"/>
      <c r="F1332" s="137"/>
      <c r="G1332" s="138"/>
    </row>
    <row r="1333" spans="1:7" x14ac:dyDescent="0.2">
      <c r="A1333" s="53"/>
      <c r="B1333" s="6" t="s">
        <v>686</v>
      </c>
      <c r="C1333" s="136"/>
      <c r="D1333" s="137"/>
      <c r="E1333" s="137"/>
      <c r="F1333" s="137"/>
      <c r="G1333" s="138"/>
    </row>
    <row r="1334" spans="1:7" x14ac:dyDescent="0.2">
      <c r="A1334" s="53"/>
      <c r="B1334" s="6" t="s">
        <v>687</v>
      </c>
      <c r="C1334" s="136"/>
      <c r="D1334" s="137"/>
      <c r="E1334" s="137"/>
      <c r="F1334" s="137"/>
      <c r="G1334" s="138"/>
    </row>
    <row r="1335" spans="1:7" x14ac:dyDescent="0.2">
      <c r="A1335" s="53"/>
      <c r="B1335" s="6" t="s">
        <v>688</v>
      </c>
      <c r="C1335" s="136"/>
      <c r="D1335" s="137"/>
      <c r="E1335" s="137"/>
      <c r="F1335" s="137"/>
      <c r="G1335" s="138"/>
    </row>
    <row r="1336" spans="1:7" x14ac:dyDescent="0.2">
      <c r="A1336" s="53"/>
      <c r="B1336" s="6" t="s">
        <v>689</v>
      </c>
      <c r="C1336" s="136"/>
      <c r="D1336" s="137"/>
      <c r="E1336" s="137"/>
      <c r="F1336" s="137"/>
      <c r="G1336" s="138"/>
    </row>
    <row r="1337" spans="1:7" x14ac:dyDescent="0.2">
      <c r="A1337" s="53"/>
      <c r="B1337" s="6" t="s">
        <v>690</v>
      </c>
      <c r="C1337" s="136"/>
      <c r="D1337" s="137"/>
      <c r="E1337" s="137"/>
      <c r="F1337" s="137"/>
      <c r="G1337" s="138"/>
    </row>
    <row r="1338" spans="1:7" x14ac:dyDescent="0.2">
      <c r="A1338" s="53"/>
      <c r="B1338" s="6" t="s">
        <v>691</v>
      </c>
      <c r="C1338" s="136"/>
      <c r="D1338" s="137"/>
      <c r="E1338" s="137"/>
      <c r="F1338" s="137"/>
      <c r="G1338" s="138"/>
    </row>
    <row r="1339" spans="1:7" x14ac:dyDescent="0.2">
      <c r="A1339" s="53"/>
      <c r="B1339" s="6" t="s">
        <v>692</v>
      </c>
      <c r="C1339" s="136"/>
      <c r="D1339" s="137"/>
      <c r="E1339" s="137"/>
      <c r="F1339" s="137"/>
      <c r="G1339" s="138"/>
    </row>
    <row r="1340" spans="1:7" x14ac:dyDescent="0.2">
      <c r="A1340" s="53"/>
      <c r="B1340" s="6" t="s">
        <v>693</v>
      </c>
      <c r="C1340" s="136"/>
      <c r="D1340" s="137"/>
      <c r="E1340" s="137"/>
      <c r="F1340" s="137"/>
      <c r="G1340" s="138"/>
    </row>
    <row r="1341" spans="1:7" x14ac:dyDescent="0.2">
      <c r="A1341" s="53"/>
      <c r="B1341" s="6" t="s">
        <v>694</v>
      </c>
      <c r="C1341" s="136"/>
      <c r="D1341" s="137"/>
      <c r="E1341" s="137"/>
      <c r="F1341" s="137"/>
      <c r="G1341" s="138"/>
    </row>
    <row r="1342" spans="1:7" x14ac:dyDescent="0.2">
      <c r="A1342" s="53" t="s">
        <v>1518</v>
      </c>
      <c r="B1342" s="6" t="s">
        <v>695</v>
      </c>
      <c r="C1342" s="136"/>
      <c r="D1342" s="137"/>
      <c r="E1342" s="137"/>
      <c r="F1342" s="137"/>
      <c r="G1342" s="138"/>
    </row>
    <row r="1343" spans="1:7" x14ac:dyDescent="0.2">
      <c r="A1343" s="53"/>
      <c r="B1343" s="6" t="s">
        <v>696</v>
      </c>
      <c r="C1343" s="136"/>
      <c r="D1343" s="137"/>
      <c r="E1343" s="137"/>
      <c r="F1343" s="137"/>
      <c r="G1343" s="138"/>
    </row>
    <row r="1344" spans="1:7" x14ac:dyDescent="0.2">
      <c r="A1344" s="53"/>
      <c r="B1344" s="6" t="s">
        <v>697</v>
      </c>
      <c r="C1344" s="136"/>
      <c r="D1344" s="137"/>
      <c r="E1344" s="137"/>
      <c r="F1344" s="137"/>
      <c r="G1344" s="138"/>
    </row>
    <row r="1345" spans="1:7" x14ac:dyDescent="0.2">
      <c r="A1345" s="53"/>
      <c r="B1345" s="6" t="s">
        <v>698</v>
      </c>
      <c r="C1345" s="136"/>
      <c r="D1345" s="137"/>
      <c r="E1345" s="137"/>
      <c r="F1345" s="137"/>
      <c r="G1345" s="138"/>
    </row>
    <row r="1346" spans="1:7" x14ac:dyDescent="0.2">
      <c r="A1346" s="53"/>
      <c r="B1346" s="6" t="s">
        <v>699</v>
      </c>
      <c r="C1346" s="136"/>
      <c r="D1346" s="137"/>
      <c r="E1346" s="137"/>
      <c r="F1346" s="137"/>
      <c r="G1346" s="138"/>
    </row>
    <row r="1347" spans="1:7" x14ac:dyDescent="0.2">
      <c r="A1347" s="53"/>
      <c r="B1347" s="6" t="s">
        <v>700</v>
      </c>
      <c r="C1347" s="136"/>
      <c r="D1347" s="137"/>
      <c r="E1347" s="137"/>
      <c r="F1347" s="137"/>
      <c r="G1347" s="138"/>
    </row>
    <row r="1348" spans="1:7" x14ac:dyDescent="0.2">
      <c r="A1348" s="53"/>
      <c r="B1348" s="6" t="s">
        <v>701</v>
      </c>
      <c r="C1348" s="136"/>
      <c r="D1348" s="137"/>
      <c r="E1348" s="137"/>
      <c r="F1348" s="137"/>
      <c r="G1348" s="138"/>
    </row>
    <row r="1349" spans="1:7" x14ac:dyDescent="0.2">
      <c r="A1349" s="53"/>
      <c r="B1349" s="6" t="s">
        <v>682</v>
      </c>
      <c r="C1349" s="136"/>
      <c r="D1349" s="137"/>
      <c r="E1349" s="137"/>
      <c r="F1349" s="137"/>
      <c r="G1349" s="138"/>
    </row>
    <row r="1350" spans="1:7" x14ac:dyDescent="0.2">
      <c r="A1350" s="53"/>
      <c r="B1350" s="6" t="s">
        <v>703</v>
      </c>
      <c r="C1350" s="136"/>
      <c r="D1350" s="137"/>
      <c r="E1350" s="137"/>
      <c r="F1350" s="137"/>
      <c r="G1350" s="138"/>
    </row>
    <row r="1351" spans="1:7" x14ac:dyDescent="0.2">
      <c r="A1351" s="53"/>
      <c r="B1351" s="6" t="s">
        <v>704</v>
      </c>
      <c r="C1351" s="136"/>
      <c r="D1351" s="137"/>
      <c r="E1351" s="137"/>
      <c r="F1351" s="137"/>
      <c r="G1351" s="138"/>
    </row>
    <row r="1352" spans="1:7" x14ac:dyDescent="0.2">
      <c r="A1352" s="53"/>
      <c r="B1352" s="6" t="s">
        <v>705</v>
      </c>
      <c r="C1352" s="136"/>
      <c r="D1352" s="137"/>
      <c r="E1352" s="137"/>
      <c r="F1352" s="137"/>
      <c r="G1352" s="138"/>
    </row>
    <row r="1353" spans="1:7" x14ac:dyDescent="0.2">
      <c r="A1353" s="53" t="s">
        <v>1519</v>
      </c>
      <c r="B1353" s="6" t="s">
        <v>681</v>
      </c>
      <c r="C1353" s="136"/>
      <c r="D1353" s="137"/>
      <c r="E1353" s="137"/>
      <c r="F1353" s="137"/>
      <c r="G1353" s="138"/>
    </row>
    <row r="1354" spans="1:7" x14ac:dyDescent="0.2">
      <c r="A1354" s="53"/>
      <c r="B1354" s="6" t="s">
        <v>702</v>
      </c>
      <c r="C1354" s="136"/>
      <c r="D1354" s="137"/>
      <c r="E1354" s="137"/>
      <c r="F1354" s="137"/>
      <c r="G1354" s="138"/>
    </row>
    <row r="1355" spans="1:7" x14ac:dyDescent="0.2">
      <c r="A1355" s="53"/>
      <c r="B1355" s="6" t="s">
        <v>706</v>
      </c>
      <c r="C1355" s="136"/>
      <c r="D1355" s="137"/>
      <c r="E1355" s="137"/>
      <c r="F1355" s="137"/>
      <c r="G1355" s="138"/>
    </row>
    <row r="1356" spans="1:7" x14ac:dyDescent="0.2">
      <c r="A1356" s="53"/>
      <c r="B1356" s="6" t="s">
        <v>707</v>
      </c>
      <c r="C1356" s="136"/>
      <c r="D1356" s="137"/>
      <c r="E1356" s="137"/>
      <c r="F1356" s="137"/>
      <c r="G1356" s="138"/>
    </row>
    <row r="1357" spans="1:7" x14ac:dyDescent="0.2">
      <c r="A1357" s="53"/>
      <c r="B1357" s="6" t="s">
        <v>697</v>
      </c>
      <c r="C1357" s="136"/>
      <c r="D1357" s="137"/>
      <c r="E1357" s="137"/>
      <c r="F1357" s="137"/>
      <c r="G1357" s="138"/>
    </row>
    <row r="1358" spans="1:7" x14ac:dyDescent="0.2">
      <c r="A1358" s="53"/>
      <c r="B1358" s="6" t="s">
        <v>705</v>
      </c>
      <c r="C1358" s="136"/>
      <c r="D1358" s="137"/>
      <c r="E1358" s="137"/>
      <c r="F1358" s="137"/>
      <c r="G1358" s="138"/>
    </row>
    <row r="1359" spans="1:7" x14ac:dyDescent="0.2">
      <c r="A1359" s="53"/>
      <c r="B1359" s="6" t="s">
        <v>682</v>
      </c>
      <c r="C1359" s="136"/>
      <c r="D1359" s="137"/>
      <c r="E1359" s="137"/>
      <c r="F1359" s="137"/>
      <c r="G1359" s="138"/>
    </row>
    <row r="1360" spans="1:7" x14ac:dyDescent="0.2">
      <c r="A1360" s="53"/>
      <c r="B1360" s="6" t="s">
        <v>703</v>
      </c>
      <c r="C1360" s="136"/>
      <c r="D1360" s="137"/>
      <c r="E1360" s="137"/>
      <c r="F1360" s="137"/>
      <c r="G1360" s="138"/>
    </row>
    <row r="1361" spans="1:7" x14ac:dyDescent="0.2">
      <c r="A1361" s="53"/>
      <c r="B1361" s="6" t="s">
        <v>708</v>
      </c>
      <c r="C1361" s="136"/>
      <c r="D1361" s="137"/>
      <c r="E1361" s="137"/>
      <c r="F1361" s="137"/>
      <c r="G1361" s="138"/>
    </row>
    <row r="1362" spans="1:7" x14ac:dyDescent="0.2">
      <c r="A1362" s="53"/>
      <c r="B1362" s="6" t="s">
        <v>709</v>
      </c>
      <c r="C1362" s="136"/>
      <c r="D1362" s="137"/>
      <c r="E1362" s="137"/>
      <c r="F1362" s="137"/>
      <c r="G1362" s="138"/>
    </row>
    <row r="1363" spans="1:7" x14ac:dyDescent="0.2">
      <c r="A1363" s="53"/>
      <c r="B1363" s="6" t="s">
        <v>710</v>
      </c>
      <c r="C1363" s="136"/>
      <c r="D1363" s="137"/>
      <c r="E1363" s="137"/>
      <c r="F1363" s="137"/>
      <c r="G1363" s="138"/>
    </row>
    <row r="1364" spans="1:7" x14ac:dyDescent="0.2">
      <c r="A1364" s="53"/>
      <c r="B1364" s="6" t="s">
        <v>711</v>
      </c>
      <c r="C1364" s="136"/>
      <c r="D1364" s="137"/>
      <c r="E1364" s="137"/>
      <c r="F1364" s="137"/>
      <c r="G1364" s="138"/>
    </row>
    <row r="1365" spans="1:7" x14ac:dyDescent="0.2">
      <c r="A1365" s="53"/>
      <c r="B1365" s="6" t="s">
        <v>700</v>
      </c>
      <c r="C1365" s="136"/>
      <c r="D1365" s="137"/>
      <c r="E1365" s="137"/>
      <c r="F1365" s="137"/>
      <c r="G1365" s="138"/>
    </row>
    <row r="1366" spans="1:7" x14ac:dyDescent="0.2">
      <c r="A1366" s="53"/>
      <c r="B1366" s="6" t="s">
        <v>712</v>
      </c>
      <c r="C1366" s="136"/>
      <c r="D1366" s="137"/>
      <c r="E1366" s="137"/>
      <c r="F1366" s="137"/>
      <c r="G1366" s="138"/>
    </row>
    <row r="1367" spans="1:7" x14ac:dyDescent="0.2">
      <c r="A1367" s="53" t="s">
        <v>1520</v>
      </c>
      <c r="B1367" s="6" t="s">
        <v>713</v>
      </c>
      <c r="C1367" s="136"/>
      <c r="D1367" s="137"/>
      <c r="E1367" s="137"/>
      <c r="F1367" s="137"/>
      <c r="G1367" s="138"/>
    </row>
    <row r="1368" spans="1:7" x14ac:dyDescent="0.2">
      <c r="A1368" s="53"/>
      <c r="B1368" s="6" t="s">
        <v>714</v>
      </c>
      <c r="C1368" s="136"/>
      <c r="D1368" s="137"/>
      <c r="E1368" s="137"/>
      <c r="F1368" s="137"/>
      <c r="G1368" s="138"/>
    </row>
    <row r="1369" spans="1:7" x14ac:dyDescent="0.2">
      <c r="A1369" s="53"/>
      <c r="B1369" s="6" t="s">
        <v>693</v>
      </c>
      <c r="C1369" s="136"/>
      <c r="D1369" s="137"/>
      <c r="E1369" s="137"/>
      <c r="F1369" s="137"/>
      <c r="G1369" s="138"/>
    </row>
    <row r="1370" spans="1:7" x14ac:dyDescent="0.2">
      <c r="A1370" s="53"/>
      <c r="B1370" s="6" t="s">
        <v>689</v>
      </c>
      <c r="C1370" s="136"/>
      <c r="D1370" s="137"/>
      <c r="E1370" s="137"/>
      <c r="F1370" s="137"/>
      <c r="G1370" s="138"/>
    </row>
    <row r="1371" spans="1:7" x14ac:dyDescent="0.2">
      <c r="A1371" s="53"/>
      <c r="B1371" s="6" t="s">
        <v>715</v>
      </c>
      <c r="C1371" s="136"/>
      <c r="D1371" s="137"/>
      <c r="E1371" s="137"/>
      <c r="F1371" s="137"/>
      <c r="G1371" s="138"/>
    </row>
    <row r="1372" spans="1:7" x14ac:dyDescent="0.2">
      <c r="A1372" s="53"/>
      <c r="B1372" s="6" t="s">
        <v>716</v>
      </c>
      <c r="C1372" s="136"/>
      <c r="D1372" s="137"/>
      <c r="E1372" s="137"/>
      <c r="F1372" s="137"/>
      <c r="G1372" s="138"/>
    </row>
    <row r="1373" spans="1:7" x14ac:dyDescent="0.2">
      <c r="A1373" s="53"/>
      <c r="B1373" s="6" t="s">
        <v>717</v>
      </c>
      <c r="C1373" s="139"/>
      <c r="D1373" s="140"/>
      <c r="E1373" s="140"/>
      <c r="F1373" s="140"/>
      <c r="G1373" s="141"/>
    </row>
    <row r="1374" spans="1:7" ht="55.5" customHeight="1" x14ac:dyDescent="0.2">
      <c r="A1374" s="75" t="s">
        <v>1724</v>
      </c>
      <c r="B1374" s="75"/>
      <c r="C1374" s="75"/>
      <c r="D1374" s="75"/>
      <c r="E1374" s="75"/>
      <c r="F1374" s="75"/>
      <c r="G1374" s="75"/>
    </row>
    <row r="1375" spans="1:7" ht="14.25" customHeight="1" x14ac:dyDescent="0.2">
      <c r="A1375" s="36" t="s">
        <v>1042</v>
      </c>
      <c r="B1375" s="37"/>
      <c r="C1375" s="22" t="s">
        <v>1171</v>
      </c>
      <c r="D1375" s="28">
        <v>3</v>
      </c>
      <c r="E1375" s="48" t="s">
        <v>1494</v>
      </c>
      <c r="F1375" s="49" t="s">
        <v>11</v>
      </c>
      <c r="G1375" s="49" t="s">
        <v>8</v>
      </c>
    </row>
    <row r="1376" spans="1:7" ht="14.25" customHeight="1" x14ac:dyDescent="0.2">
      <c r="A1376" s="38"/>
      <c r="B1376" s="39"/>
      <c r="C1376" s="16" t="s">
        <v>1150</v>
      </c>
      <c r="D1376" s="28">
        <v>3</v>
      </c>
      <c r="E1376" s="49"/>
      <c r="F1376" s="49"/>
      <c r="G1376" s="49"/>
    </row>
    <row r="1377" spans="1:7" x14ac:dyDescent="0.2">
      <c r="A1377" s="53" t="s">
        <v>1043</v>
      </c>
      <c r="B1377" s="2" t="s">
        <v>1630</v>
      </c>
      <c r="C1377" s="95" t="s">
        <v>1744</v>
      </c>
      <c r="D1377" s="96"/>
      <c r="E1377" s="96"/>
      <c r="F1377" s="96"/>
      <c r="G1377" s="96"/>
    </row>
    <row r="1378" spans="1:7" x14ac:dyDescent="0.2">
      <c r="A1378" s="53"/>
      <c r="B1378" s="2" t="s">
        <v>1631</v>
      </c>
      <c r="C1378" s="96"/>
      <c r="D1378" s="96"/>
      <c r="E1378" s="96"/>
      <c r="F1378" s="96"/>
      <c r="G1378" s="96"/>
    </row>
    <row r="1379" spans="1:7" x14ac:dyDescent="0.2">
      <c r="A1379" s="53"/>
      <c r="B1379" s="17" t="s">
        <v>1045</v>
      </c>
      <c r="C1379" s="96"/>
      <c r="D1379" s="96"/>
      <c r="E1379" s="96"/>
      <c r="F1379" s="96"/>
      <c r="G1379" s="96"/>
    </row>
    <row r="1380" spans="1:7" x14ac:dyDescent="0.2">
      <c r="A1380" s="53"/>
      <c r="B1380" s="2" t="s">
        <v>1632</v>
      </c>
      <c r="C1380" s="96"/>
      <c r="D1380" s="96"/>
      <c r="E1380" s="96"/>
      <c r="F1380" s="96"/>
      <c r="G1380" s="96"/>
    </row>
    <row r="1381" spans="1:7" x14ac:dyDescent="0.2">
      <c r="A1381" s="53"/>
      <c r="B1381" s="2" t="s">
        <v>1633</v>
      </c>
      <c r="C1381" s="96"/>
      <c r="D1381" s="96"/>
      <c r="E1381" s="96"/>
      <c r="F1381" s="96"/>
      <c r="G1381" s="96"/>
    </row>
    <row r="1382" spans="1:7" x14ac:dyDescent="0.2">
      <c r="A1382" s="53"/>
      <c r="B1382" s="2" t="s">
        <v>1634</v>
      </c>
      <c r="C1382" s="96"/>
      <c r="D1382" s="96"/>
      <c r="E1382" s="96"/>
      <c r="F1382" s="96"/>
      <c r="G1382" s="96"/>
    </row>
    <row r="1383" spans="1:7" x14ac:dyDescent="0.2">
      <c r="A1383" s="53"/>
      <c r="B1383" s="17" t="s">
        <v>1046</v>
      </c>
      <c r="C1383" s="96"/>
      <c r="D1383" s="96"/>
      <c r="E1383" s="96"/>
      <c r="F1383" s="96"/>
      <c r="G1383" s="96"/>
    </row>
    <row r="1384" spans="1:7" x14ac:dyDescent="0.2">
      <c r="A1384" s="53"/>
      <c r="B1384" s="2" t="s">
        <v>1635</v>
      </c>
      <c r="C1384" s="96"/>
      <c r="D1384" s="96"/>
      <c r="E1384" s="96"/>
      <c r="F1384" s="96"/>
      <c r="G1384" s="96"/>
    </row>
    <row r="1385" spans="1:7" x14ac:dyDescent="0.2">
      <c r="A1385" s="53"/>
      <c r="B1385" s="17" t="s">
        <v>1047</v>
      </c>
      <c r="C1385" s="96"/>
      <c r="D1385" s="96"/>
      <c r="E1385" s="96"/>
      <c r="F1385" s="96"/>
      <c r="G1385" s="96"/>
    </row>
    <row r="1386" spans="1:7" x14ac:dyDescent="0.2">
      <c r="A1386" s="53"/>
      <c r="B1386" s="2" t="s">
        <v>1636</v>
      </c>
      <c r="C1386" s="96"/>
      <c r="D1386" s="96"/>
      <c r="E1386" s="96"/>
      <c r="F1386" s="96"/>
      <c r="G1386" s="96"/>
    </row>
    <row r="1387" spans="1:7" x14ac:dyDescent="0.2">
      <c r="A1387" s="53"/>
      <c r="B1387" s="17" t="s">
        <v>1048</v>
      </c>
      <c r="C1387" s="96"/>
      <c r="D1387" s="96"/>
      <c r="E1387" s="96"/>
      <c r="F1387" s="96"/>
      <c r="G1387" s="96"/>
    </row>
    <row r="1388" spans="1:7" x14ac:dyDescent="0.2">
      <c r="A1388" s="53"/>
      <c r="B1388" s="17" t="s">
        <v>1049</v>
      </c>
      <c r="C1388" s="96"/>
      <c r="D1388" s="96"/>
      <c r="E1388" s="96"/>
      <c r="F1388" s="96"/>
      <c r="G1388" s="96"/>
    </row>
    <row r="1389" spans="1:7" x14ac:dyDescent="0.2">
      <c r="A1389" s="53"/>
      <c r="B1389" s="17" t="s">
        <v>1050</v>
      </c>
      <c r="C1389" s="96"/>
      <c r="D1389" s="96"/>
      <c r="E1389" s="96"/>
      <c r="F1389" s="96"/>
      <c r="G1389" s="96"/>
    </row>
    <row r="1390" spans="1:7" x14ac:dyDescent="0.2">
      <c r="A1390" s="53"/>
      <c r="B1390" s="2" t="s">
        <v>1637</v>
      </c>
      <c r="C1390" s="96"/>
      <c r="D1390" s="96"/>
      <c r="E1390" s="96"/>
      <c r="F1390" s="96"/>
      <c r="G1390" s="96"/>
    </row>
    <row r="1391" spans="1:7" x14ac:dyDescent="0.2">
      <c r="A1391" s="53"/>
      <c r="B1391" s="17" t="s">
        <v>1051</v>
      </c>
      <c r="C1391" s="96"/>
      <c r="D1391" s="96"/>
      <c r="E1391" s="96"/>
      <c r="F1391" s="96"/>
      <c r="G1391" s="96"/>
    </row>
    <row r="1392" spans="1:7" x14ac:dyDescent="0.2">
      <c r="A1392" s="53"/>
      <c r="B1392" s="17" t="s">
        <v>1052</v>
      </c>
      <c r="C1392" s="96"/>
      <c r="D1392" s="96"/>
      <c r="E1392" s="96"/>
      <c r="F1392" s="96"/>
      <c r="G1392" s="96"/>
    </row>
    <row r="1393" spans="1:7" x14ac:dyDescent="0.2">
      <c r="A1393" s="53"/>
      <c r="B1393" s="17" t="s">
        <v>1053</v>
      </c>
      <c r="C1393" s="96"/>
      <c r="D1393" s="96"/>
      <c r="E1393" s="96"/>
      <c r="F1393" s="96"/>
      <c r="G1393" s="96"/>
    </row>
    <row r="1394" spans="1:7" x14ac:dyDescent="0.2">
      <c r="A1394" s="53"/>
      <c r="B1394" s="17" t="s">
        <v>1054</v>
      </c>
      <c r="C1394" s="96"/>
      <c r="D1394" s="96"/>
      <c r="E1394" s="96"/>
      <c r="F1394" s="96"/>
      <c r="G1394" s="96"/>
    </row>
    <row r="1395" spans="1:7" x14ac:dyDescent="0.2">
      <c r="A1395" s="53"/>
      <c r="B1395" s="17" t="s">
        <v>1055</v>
      </c>
      <c r="C1395" s="96"/>
      <c r="D1395" s="96"/>
      <c r="E1395" s="96"/>
      <c r="F1395" s="96"/>
      <c r="G1395" s="96"/>
    </row>
    <row r="1396" spans="1:7" x14ac:dyDescent="0.2">
      <c r="A1396" s="53"/>
      <c r="B1396" s="2" t="s">
        <v>1638</v>
      </c>
      <c r="C1396" s="96"/>
      <c r="D1396" s="96"/>
      <c r="E1396" s="96"/>
      <c r="F1396" s="96"/>
      <c r="G1396" s="96"/>
    </row>
    <row r="1397" spans="1:7" x14ac:dyDescent="0.2">
      <c r="A1397" s="53"/>
      <c r="B1397" s="17" t="s">
        <v>82</v>
      </c>
      <c r="C1397" s="96"/>
      <c r="D1397" s="96"/>
      <c r="E1397" s="96"/>
      <c r="F1397" s="96"/>
      <c r="G1397" s="96"/>
    </row>
    <row r="1398" spans="1:7" x14ac:dyDescent="0.2">
      <c r="A1398" s="53"/>
      <c r="B1398" s="17" t="s">
        <v>1056</v>
      </c>
      <c r="C1398" s="96"/>
      <c r="D1398" s="96"/>
      <c r="E1398" s="96"/>
      <c r="F1398" s="96"/>
      <c r="G1398" s="96"/>
    </row>
    <row r="1399" spans="1:7" x14ac:dyDescent="0.2">
      <c r="A1399" s="53"/>
      <c r="B1399" s="17" t="s">
        <v>1057</v>
      </c>
      <c r="C1399" s="96"/>
      <c r="D1399" s="96"/>
      <c r="E1399" s="96"/>
      <c r="F1399" s="96"/>
      <c r="G1399" s="96"/>
    </row>
    <row r="1400" spans="1:7" x14ac:dyDescent="0.2">
      <c r="A1400" s="53"/>
      <c r="B1400" s="2" t="s">
        <v>1639</v>
      </c>
      <c r="C1400" s="96"/>
      <c r="D1400" s="96"/>
      <c r="E1400" s="96"/>
      <c r="F1400" s="96"/>
      <c r="G1400" s="96"/>
    </row>
    <row r="1401" spans="1:7" x14ac:dyDescent="0.2">
      <c r="A1401" s="53"/>
      <c r="B1401" s="2" t="s">
        <v>1640</v>
      </c>
      <c r="C1401" s="96"/>
      <c r="D1401" s="96"/>
      <c r="E1401" s="96"/>
      <c r="F1401" s="96"/>
      <c r="G1401" s="96"/>
    </row>
    <row r="1402" spans="1:7" x14ac:dyDescent="0.2">
      <c r="A1402" s="53"/>
      <c r="B1402" s="17" t="s">
        <v>1058</v>
      </c>
      <c r="C1402" s="96"/>
      <c r="D1402" s="96"/>
      <c r="E1402" s="96"/>
      <c r="F1402" s="96"/>
      <c r="G1402" s="96"/>
    </row>
    <row r="1403" spans="1:7" x14ac:dyDescent="0.2">
      <c r="A1403" s="53"/>
      <c r="B1403" s="17" t="s">
        <v>1059</v>
      </c>
      <c r="C1403" s="96"/>
      <c r="D1403" s="96"/>
      <c r="E1403" s="96"/>
      <c r="F1403" s="96"/>
      <c r="G1403" s="96"/>
    </row>
    <row r="1404" spans="1:7" x14ac:dyDescent="0.2">
      <c r="A1404" s="53"/>
      <c r="B1404" s="17" t="s">
        <v>1060</v>
      </c>
      <c r="C1404" s="96"/>
      <c r="D1404" s="96"/>
      <c r="E1404" s="96"/>
      <c r="F1404" s="96"/>
      <c r="G1404" s="96"/>
    </row>
    <row r="1405" spans="1:7" x14ac:dyDescent="0.2">
      <c r="A1405" s="53"/>
      <c r="B1405" s="17" t="s">
        <v>1061</v>
      </c>
      <c r="C1405" s="96"/>
      <c r="D1405" s="96"/>
      <c r="E1405" s="96"/>
      <c r="F1405" s="96"/>
      <c r="G1405" s="96"/>
    </row>
    <row r="1406" spans="1:7" x14ac:dyDescent="0.2">
      <c r="A1406" s="53"/>
      <c r="B1406" s="17" t="s">
        <v>1062</v>
      </c>
      <c r="C1406" s="96"/>
      <c r="D1406" s="96"/>
      <c r="E1406" s="96"/>
      <c r="F1406" s="96"/>
      <c r="G1406" s="96"/>
    </row>
    <row r="1407" spans="1:7" x14ac:dyDescent="0.2">
      <c r="A1407" s="53"/>
      <c r="B1407" s="17" t="s">
        <v>349</v>
      </c>
      <c r="C1407" s="96"/>
      <c r="D1407" s="96"/>
      <c r="E1407" s="96"/>
      <c r="F1407" s="96"/>
      <c r="G1407" s="96"/>
    </row>
    <row r="1408" spans="1:7" x14ac:dyDescent="0.2">
      <c r="A1408" s="53"/>
      <c r="B1408" s="2" t="s">
        <v>1641</v>
      </c>
      <c r="C1408" s="96"/>
      <c r="D1408" s="96"/>
      <c r="E1408" s="96"/>
      <c r="F1408" s="96"/>
      <c r="G1408" s="96"/>
    </row>
    <row r="1409" spans="1:7" x14ac:dyDescent="0.2">
      <c r="A1409" s="53"/>
      <c r="B1409" s="17" t="s">
        <v>1063</v>
      </c>
      <c r="C1409" s="96"/>
      <c r="D1409" s="96"/>
      <c r="E1409" s="96"/>
      <c r="F1409" s="96"/>
      <c r="G1409" s="96"/>
    </row>
    <row r="1410" spans="1:7" x14ac:dyDescent="0.2">
      <c r="A1410" s="53"/>
      <c r="B1410" s="17" t="s">
        <v>1064</v>
      </c>
      <c r="C1410" s="96"/>
      <c r="D1410" s="96"/>
      <c r="E1410" s="96"/>
      <c r="F1410" s="96"/>
      <c r="G1410" s="96"/>
    </row>
    <row r="1411" spans="1:7" x14ac:dyDescent="0.2">
      <c r="A1411" s="53"/>
      <c r="B1411" s="17" t="s">
        <v>1065</v>
      </c>
      <c r="C1411" s="96"/>
      <c r="D1411" s="96"/>
      <c r="E1411" s="96"/>
      <c r="F1411" s="96"/>
      <c r="G1411" s="96"/>
    </row>
    <row r="1412" spans="1:7" x14ac:dyDescent="0.2">
      <c r="A1412" s="53"/>
      <c r="B1412" s="17" t="s">
        <v>1066</v>
      </c>
      <c r="C1412" s="96"/>
      <c r="D1412" s="96"/>
      <c r="E1412" s="96"/>
      <c r="F1412" s="96"/>
      <c r="G1412" s="96"/>
    </row>
    <row r="1413" spans="1:7" x14ac:dyDescent="0.2">
      <c r="A1413" s="53"/>
      <c r="B1413" s="2" t="s">
        <v>1642</v>
      </c>
      <c r="C1413" s="96"/>
      <c r="D1413" s="96"/>
      <c r="E1413" s="96"/>
      <c r="F1413" s="96"/>
      <c r="G1413" s="96"/>
    </row>
    <row r="1414" spans="1:7" x14ac:dyDescent="0.2">
      <c r="A1414" s="53"/>
      <c r="B1414" s="2" t="s">
        <v>1643</v>
      </c>
      <c r="C1414" s="96"/>
      <c r="D1414" s="96"/>
      <c r="E1414" s="96"/>
      <c r="F1414" s="96"/>
      <c r="G1414" s="96"/>
    </row>
    <row r="1415" spans="1:7" x14ac:dyDescent="0.2">
      <c r="A1415" s="53"/>
      <c r="B1415" s="2" t="s">
        <v>1644</v>
      </c>
      <c r="C1415" s="96"/>
      <c r="D1415" s="96"/>
      <c r="E1415" s="96"/>
      <c r="F1415" s="96"/>
      <c r="G1415" s="96"/>
    </row>
    <row r="1416" spans="1:7" x14ac:dyDescent="0.2">
      <c r="A1416" s="53"/>
      <c r="B1416" s="17" t="s">
        <v>1067</v>
      </c>
      <c r="C1416" s="96"/>
      <c r="D1416" s="96"/>
      <c r="E1416" s="96"/>
      <c r="F1416" s="96"/>
      <c r="G1416" s="96"/>
    </row>
    <row r="1417" spans="1:7" x14ac:dyDescent="0.2">
      <c r="A1417" s="53"/>
      <c r="B1417" s="17" t="s">
        <v>1068</v>
      </c>
      <c r="C1417" s="96"/>
      <c r="D1417" s="96"/>
      <c r="E1417" s="96"/>
      <c r="F1417" s="96"/>
      <c r="G1417" s="96"/>
    </row>
    <row r="1418" spans="1:7" x14ac:dyDescent="0.2">
      <c r="A1418" s="53"/>
      <c r="B1418" s="17" t="s">
        <v>1069</v>
      </c>
      <c r="C1418" s="96"/>
      <c r="D1418" s="96"/>
      <c r="E1418" s="96"/>
      <c r="F1418" s="96"/>
      <c r="G1418" s="96"/>
    </row>
    <row r="1419" spans="1:7" x14ac:dyDescent="0.2">
      <c r="A1419" s="53"/>
      <c r="B1419" s="17" t="s">
        <v>1070</v>
      </c>
      <c r="C1419" s="96"/>
      <c r="D1419" s="96"/>
      <c r="E1419" s="96"/>
      <c r="F1419" s="96"/>
      <c r="G1419" s="96"/>
    </row>
    <row r="1420" spans="1:7" x14ac:dyDescent="0.2">
      <c r="A1420" s="53"/>
      <c r="B1420" s="17" t="s">
        <v>1071</v>
      </c>
      <c r="C1420" s="96"/>
      <c r="D1420" s="96"/>
      <c r="E1420" s="96"/>
      <c r="F1420" s="96"/>
      <c r="G1420" s="96"/>
    </row>
    <row r="1421" spans="1:7" x14ac:dyDescent="0.2">
      <c r="A1421" s="53"/>
      <c r="B1421" s="2" t="s">
        <v>1645</v>
      </c>
      <c r="C1421" s="96"/>
      <c r="D1421" s="96"/>
      <c r="E1421" s="96"/>
      <c r="F1421" s="96"/>
      <c r="G1421" s="96"/>
    </row>
    <row r="1422" spans="1:7" ht="14.25" customHeight="1" x14ac:dyDescent="0.2">
      <c r="A1422" s="36" t="s">
        <v>1072</v>
      </c>
      <c r="B1422" s="37"/>
      <c r="C1422" s="22" t="s">
        <v>1171</v>
      </c>
      <c r="D1422" s="28">
        <v>3</v>
      </c>
      <c r="E1422" s="48" t="s">
        <v>1646</v>
      </c>
      <c r="F1422" s="49" t="s">
        <v>11</v>
      </c>
      <c r="G1422" s="49" t="s">
        <v>8</v>
      </c>
    </row>
    <row r="1423" spans="1:7" ht="14.25" customHeight="1" x14ac:dyDescent="0.2">
      <c r="A1423" s="38"/>
      <c r="B1423" s="39"/>
      <c r="C1423" s="16" t="s">
        <v>1150</v>
      </c>
      <c r="D1423" s="27" t="s">
        <v>1666</v>
      </c>
      <c r="E1423" s="49"/>
      <c r="F1423" s="49"/>
      <c r="G1423" s="49"/>
    </row>
    <row r="1424" spans="1:7" x14ac:dyDescent="0.2">
      <c r="A1424" s="53" t="s">
        <v>1073</v>
      </c>
      <c r="B1424" s="17" t="s">
        <v>1044</v>
      </c>
      <c r="C1424" s="95" t="s">
        <v>1744</v>
      </c>
      <c r="D1424" s="96"/>
      <c r="E1424" s="96"/>
      <c r="F1424" s="96"/>
      <c r="G1424" s="96"/>
    </row>
    <row r="1425" spans="1:7" x14ac:dyDescent="0.2">
      <c r="A1425" s="53"/>
      <c r="B1425" s="17" t="s">
        <v>1048</v>
      </c>
      <c r="C1425" s="96"/>
      <c r="D1425" s="96"/>
      <c r="E1425" s="96"/>
      <c r="F1425" s="96"/>
      <c r="G1425" s="96"/>
    </row>
    <row r="1426" spans="1:7" x14ac:dyDescent="0.2">
      <c r="A1426" s="53"/>
      <c r="B1426" s="17" t="s">
        <v>1074</v>
      </c>
      <c r="C1426" s="96"/>
      <c r="D1426" s="96"/>
      <c r="E1426" s="96"/>
      <c r="F1426" s="96"/>
      <c r="G1426" s="96"/>
    </row>
    <row r="1427" spans="1:7" x14ac:dyDescent="0.2">
      <c r="A1427" s="53"/>
      <c r="B1427" s="2" t="s">
        <v>1647</v>
      </c>
      <c r="C1427" s="96"/>
      <c r="D1427" s="96"/>
      <c r="E1427" s="96"/>
      <c r="F1427" s="96"/>
      <c r="G1427" s="96"/>
    </row>
    <row r="1428" spans="1:7" x14ac:dyDescent="0.2">
      <c r="A1428" s="53"/>
      <c r="B1428" s="17" t="s">
        <v>1050</v>
      </c>
      <c r="C1428" s="96"/>
      <c r="D1428" s="96"/>
      <c r="E1428" s="96"/>
      <c r="F1428" s="96"/>
      <c r="G1428" s="96"/>
    </row>
    <row r="1429" spans="1:7" x14ac:dyDescent="0.2">
      <c r="A1429" s="53"/>
      <c r="B1429" s="17" t="s">
        <v>1051</v>
      </c>
      <c r="C1429" s="96"/>
      <c r="D1429" s="96"/>
      <c r="E1429" s="96"/>
      <c r="F1429" s="96"/>
      <c r="G1429" s="96"/>
    </row>
    <row r="1430" spans="1:7" x14ac:dyDescent="0.2">
      <c r="A1430" s="53"/>
      <c r="B1430" s="17" t="s">
        <v>1053</v>
      </c>
      <c r="C1430" s="96"/>
      <c r="D1430" s="96"/>
      <c r="E1430" s="96"/>
      <c r="F1430" s="96"/>
      <c r="G1430" s="96"/>
    </row>
    <row r="1431" spans="1:7" x14ac:dyDescent="0.2">
      <c r="A1431" s="53"/>
      <c r="B1431" s="17" t="s">
        <v>1054</v>
      </c>
      <c r="C1431" s="96"/>
      <c r="D1431" s="96"/>
      <c r="E1431" s="96"/>
      <c r="F1431" s="96"/>
      <c r="G1431" s="96"/>
    </row>
    <row r="1432" spans="1:7" x14ac:dyDescent="0.2">
      <c r="A1432" s="53"/>
      <c r="B1432" s="2" t="s">
        <v>1638</v>
      </c>
      <c r="C1432" s="96"/>
      <c r="D1432" s="96"/>
      <c r="E1432" s="96"/>
      <c r="F1432" s="96"/>
      <c r="G1432" s="96"/>
    </row>
    <row r="1433" spans="1:7" x14ac:dyDescent="0.2">
      <c r="A1433" s="53"/>
      <c r="B1433" s="17" t="s">
        <v>1056</v>
      </c>
      <c r="C1433" s="96"/>
      <c r="D1433" s="96"/>
      <c r="E1433" s="96"/>
      <c r="F1433" s="96"/>
      <c r="G1433" s="96"/>
    </row>
    <row r="1434" spans="1:7" x14ac:dyDescent="0.2">
      <c r="A1434" s="53"/>
      <c r="B1434" s="17" t="s">
        <v>1060</v>
      </c>
      <c r="C1434" s="96"/>
      <c r="D1434" s="96"/>
      <c r="E1434" s="96"/>
      <c r="F1434" s="96"/>
      <c r="G1434" s="96"/>
    </row>
    <row r="1435" spans="1:7" x14ac:dyDescent="0.2">
      <c r="A1435" s="53"/>
      <c r="B1435" s="17" t="s">
        <v>1061</v>
      </c>
      <c r="C1435" s="96"/>
      <c r="D1435" s="96"/>
      <c r="E1435" s="96"/>
      <c r="F1435" s="96"/>
      <c r="G1435" s="96"/>
    </row>
    <row r="1436" spans="1:7" x14ac:dyDescent="0.2">
      <c r="A1436" s="53"/>
      <c r="B1436" s="17" t="s">
        <v>1062</v>
      </c>
      <c r="C1436" s="96"/>
      <c r="D1436" s="96"/>
      <c r="E1436" s="96"/>
      <c r="F1436" s="96"/>
      <c r="G1436" s="96"/>
    </row>
    <row r="1437" spans="1:7" x14ac:dyDescent="0.2">
      <c r="A1437" s="53"/>
      <c r="B1437" s="17" t="s">
        <v>1064</v>
      </c>
      <c r="C1437" s="96"/>
      <c r="D1437" s="96"/>
      <c r="E1437" s="96"/>
      <c r="F1437" s="96"/>
      <c r="G1437" s="96"/>
    </row>
    <row r="1438" spans="1:7" x14ac:dyDescent="0.2">
      <c r="A1438" s="53"/>
      <c r="B1438" s="17" t="s">
        <v>1065</v>
      </c>
      <c r="C1438" s="96"/>
      <c r="D1438" s="96"/>
      <c r="E1438" s="96"/>
      <c r="F1438" s="96"/>
      <c r="G1438" s="96"/>
    </row>
    <row r="1439" spans="1:7" x14ac:dyDescent="0.2">
      <c r="A1439" s="53"/>
      <c r="B1439" s="2" t="s">
        <v>1643</v>
      </c>
      <c r="C1439" s="96"/>
      <c r="D1439" s="96"/>
      <c r="E1439" s="96"/>
      <c r="F1439" s="96"/>
      <c r="G1439" s="96"/>
    </row>
    <row r="1440" spans="1:7" x14ac:dyDescent="0.2">
      <c r="A1440" s="53"/>
      <c r="B1440" s="17" t="s">
        <v>1067</v>
      </c>
      <c r="C1440" s="96"/>
      <c r="D1440" s="96"/>
      <c r="E1440" s="96"/>
      <c r="F1440" s="96"/>
      <c r="G1440" s="96"/>
    </row>
    <row r="1441" spans="1:7" x14ac:dyDescent="0.2">
      <c r="A1441" s="53"/>
      <c r="B1441" s="17" t="s">
        <v>1071</v>
      </c>
      <c r="C1441" s="96"/>
      <c r="D1441" s="96"/>
      <c r="E1441" s="96"/>
      <c r="F1441" s="96"/>
      <c r="G1441" s="96"/>
    </row>
    <row r="1442" spans="1:7" x14ac:dyDescent="0.2">
      <c r="A1442" s="53"/>
      <c r="B1442" s="2" t="s">
        <v>1645</v>
      </c>
      <c r="C1442" s="96"/>
      <c r="D1442" s="96"/>
      <c r="E1442" s="96"/>
      <c r="F1442" s="96"/>
      <c r="G1442" s="96"/>
    </row>
    <row r="1443" spans="1:7" x14ac:dyDescent="0.2">
      <c r="A1443" s="53"/>
      <c r="B1443" s="2" t="s">
        <v>1640</v>
      </c>
      <c r="C1443" s="96"/>
      <c r="D1443" s="96"/>
      <c r="E1443" s="96"/>
      <c r="F1443" s="96"/>
      <c r="G1443" s="96"/>
    </row>
    <row r="1444" spans="1:7" x14ac:dyDescent="0.2">
      <c r="A1444" s="53"/>
      <c r="B1444" s="2" t="s">
        <v>1636</v>
      </c>
      <c r="C1444" s="96"/>
      <c r="D1444" s="96"/>
      <c r="E1444" s="96"/>
      <c r="F1444" s="96"/>
      <c r="G1444" s="96"/>
    </row>
    <row r="1445" spans="1:7" x14ac:dyDescent="0.2">
      <c r="A1445" s="53"/>
      <c r="B1445" s="17" t="s">
        <v>1068</v>
      </c>
      <c r="C1445" s="96"/>
      <c r="D1445" s="96"/>
      <c r="E1445" s="96"/>
      <c r="F1445" s="96"/>
      <c r="G1445" s="96"/>
    </row>
    <row r="1446" spans="1:7" x14ac:dyDescent="0.2">
      <c r="A1446" s="53"/>
      <c r="B1446" s="17" t="s">
        <v>1058</v>
      </c>
      <c r="C1446" s="96"/>
      <c r="D1446" s="96"/>
      <c r="E1446" s="96"/>
      <c r="F1446" s="96"/>
      <c r="G1446" s="96"/>
    </row>
    <row r="1447" spans="1:7" ht="47.25" customHeight="1" x14ac:dyDescent="0.2">
      <c r="A1447" s="75" t="s">
        <v>718</v>
      </c>
      <c r="B1447" s="75"/>
      <c r="C1447" s="75"/>
      <c r="D1447" s="75"/>
      <c r="E1447" s="75"/>
      <c r="F1447" s="75"/>
      <c r="G1447" s="75"/>
    </row>
    <row r="1448" spans="1:7" ht="28.5" customHeight="1" x14ac:dyDescent="0.2">
      <c r="A1448" s="36" t="s">
        <v>1680</v>
      </c>
      <c r="B1448" s="37"/>
      <c r="C1448" s="131" t="s">
        <v>1151</v>
      </c>
      <c r="D1448" s="57">
        <v>3</v>
      </c>
      <c r="E1448" s="48" t="s">
        <v>1648</v>
      </c>
      <c r="F1448" s="49" t="s">
        <v>11</v>
      </c>
      <c r="G1448" s="76" t="s">
        <v>8</v>
      </c>
    </row>
    <row r="1449" spans="1:7" ht="14.25" customHeight="1" x14ac:dyDescent="0.2">
      <c r="A1449" s="38"/>
      <c r="B1449" s="39"/>
      <c r="C1449" s="132"/>
      <c r="D1449" s="57"/>
      <c r="E1449" s="49"/>
      <c r="F1449" s="49"/>
      <c r="G1449" s="76"/>
    </row>
    <row r="1450" spans="1:7" x14ac:dyDescent="0.2">
      <c r="A1450" s="53" t="s">
        <v>1075</v>
      </c>
      <c r="B1450" s="5" t="s">
        <v>1152</v>
      </c>
      <c r="C1450" s="76"/>
      <c r="D1450" s="76"/>
      <c r="E1450" s="76"/>
      <c r="F1450" s="76"/>
      <c r="G1450" s="76"/>
    </row>
    <row r="1451" spans="1:7" x14ac:dyDescent="0.2">
      <c r="A1451" s="53"/>
      <c r="B1451" s="5" t="s">
        <v>1153</v>
      </c>
      <c r="C1451" s="76"/>
      <c r="D1451" s="76"/>
      <c r="E1451" s="76"/>
      <c r="F1451" s="76"/>
      <c r="G1451" s="76"/>
    </row>
    <row r="1452" spans="1:7" x14ac:dyDescent="0.2">
      <c r="A1452" s="53"/>
      <c r="B1452" s="5" t="s">
        <v>1154</v>
      </c>
      <c r="C1452" s="76"/>
      <c r="D1452" s="76"/>
      <c r="E1452" s="76"/>
      <c r="F1452" s="76"/>
      <c r="G1452" s="76"/>
    </row>
    <row r="1453" spans="1:7" x14ac:dyDescent="0.2">
      <c r="A1453" s="53"/>
      <c r="B1453" s="5" t="s">
        <v>1155</v>
      </c>
      <c r="C1453" s="76"/>
      <c r="D1453" s="76"/>
      <c r="E1453" s="76"/>
      <c r="F1453" s="76"/>
      <c r="G1453" s="76"/>
    </row>
    <row r="1454" spans="1:7" x14ac:dyDescent="0.2">
      <c r="A1454" s="53"/>
      <c r="B1454" s="5" t="s">
        <v>1156</v>
      </c>
      <c r="C1454" s="76"/>
      <c r="D1454" s="76"/>
      <c r="E1454" s="76"/>
      <c r="F1454" s="76"/>
      <c r="G1454" s="76"/>
    </row>
    <row r="1455" spans="1:7" x14ac:dyDescent="0.2">
      <c r="A1455" s="53"/>
      <c r="B1455" s="5" t="s">
        <v>1157</v>
      </c>
      <c r="C1455" s="76"/>
      <c r="D1455" s="76"/>
      <c r="E1455" s="76"/>
      <c r="F1455" s="76"/>
      <c r="G1455" s="76"/>
    </row>
    <row r="1456" spans="1:7" ht="71.25" x14ac:dyDescent="0.2">
      <c r="A1456" s="21" t="s">
        <v>1076</v>
      </c>
      <c r="B1456" s="5" t="s">
        <v>1158</v>
      </c>
      <c r="C1456" s="76"/>
      <c r="D1456" s="76"/>
      <c r="E1456" s="76"/>
      <c r="F1456" s="76"/>
      <c r="G1456" s="76"/>
    </row>
    <row r="1457" spans="1:7" ht="85.5" x14ac:dyDescent="0.2">
      <c r="A1457" s="26" t="s">
        <v>1077</v>
      </c>
      <c r="B1457" s="2" t="s">
        <v>1159</v>
      </c>
      <c r="C1457" s="76"/>
      <c r="D1457" s="76"/>
      <c r="E1457" s="76"/>
      <c r="F1457" s="76"/>
      <c r="G1457" s="76"/>
    </row>
    <row r="1458" spans="1:7" x14ac:dyDescent="0.2">
      <c r="A1458" s="54" t="s">
        <v>1078</v>
      </c>
      <c r="B1458" s="2" t="s">
        <v>1160</v>
      </c>
      <c r="C1458" s="84"/>
      <c r="D1458" s="84"/>
      <c r="E1458" s="84"/>
      <c r="F1458" s="84"/>
      <c r="G1458" s="84"/>
    </row>
    <row r="1459" spans="1:7" x14ac:dyDescent="0.2">
      <c r="A1459" s="83"/>
      <c r="B1459" s="2" t="s">
        <v>1161</v>
      </c>
      <c r="C1459" s="84"/>
      <c r="D1459" s="84"/>
      <c r="E1459" s="84"/>
      <c r="F1459" s="84"/>
      <c r="G1459" s="84"/>
    </row>
    <row r="1460" spans="1:7" x14ac:dyDescent="0.2">
      <c r="A1460" s="83"/>
      <c r="B1460" s="2" t="s">
        <v>1162</v>
      </c>
      <c r="C1460" s="84"/>
      <c r="D1460" s="84"/>
      <c r="E1460" s="84"/>
      <c r="F1460" s="84"/>
      <c r="G1460" s="84"/>
    </row>
    <row r="1461" spans="1:7" x14ac:dyDescent="0.2">
      <c r="A1461" s="83"/>
      <c r="B1461" s="2" t="s">
        <v>1163</v>
      </c>
      <c r="C1461" s="84"/>
      <c r="D1461" s="84"/>
      <c r="E1461" s="84"/>
      <c r="F1461" s="84"/>
      <c r="G1461" s="84"/>
    </row>
    <row r="1462" spans="1:7" ht="51.75" customHeight="1" x14ac:dyDescent="0.2">
      <c r="A1462" s="75" t="s">
        <v>719</v>
      </c>
      <c r="B1462" s="75"/>
      <c r="C1462" s="75"/>
      <c r="D1462" s="75"/>
      <c r="E1462" s="75"/>
      <c r="F1462" s="75"/>
      <c r="G1462" s="75"/>
    </row>
    <row r="1463" spans="1:7" ht="14.25" customHeight="1" x14ac:dyDescent="0.2">
      <c r="A1463" s="36" t="s">
        <v>628</v>
      </c>
      <c r="B1463" s="37"/>
      <c r="C1463" s="60" t="s">
        <v>1171</v>
      </c>
      <c r="D1463" s="49">
        <v>3</v>
      </c>
      <c r="E1463" s="49" t="s">
        <v>1017</v>
      </c>
      <c r="F1463" s="49" t="s">
        <v>11</v>
      </c>
      <c r="G1463" s="76" t="s">
        <v>8</v>
      </c>
    </row>
    <row r="1464" spans="1:7" ht="14.25" customHeight="1" x14ac:dyDescent="0.2">
      <c r="A1464" s="38"/>
      <c r="B1464" s="39"/>
      <c r="C1464" s="69"/>
      <c r="D1464" s="49"/>
      <c r="E1464" s="49"/>
      <c r="F1464" s="49"/>
      <c r="G1464" s="76"/>
    </row>
    <row r="1465" spans="1:7" x14ac:dyDescent="0.2">
      <c r="A1465" s="88" t="s">
        <v>720</v>
      </c>
      <c r="B1465" s="18" t="s">
        <v>721</v>
      </c>
      <c r="C1465" s="76"/>
      <c r="D1465" s="76"/>
      <c r="E1465" s="76"/>
      <c r="F1465" s="76"/>
      <c r="G1465" s="76"/>
    </row>
    <row r="1466" spans="1:7" x14ac:dyDescent="0.2">
      <c r="A1466" s="88"/>
      <c r="B1466" s="6" t="s">
        <v>722</v>
      </c>
      <c r="C1466" s="76"/>
      <c r="D1466" s="76"/>
      <c r="E1466" s="76"/>
      <c r="F1466" s="76"/>
      <c r="G1466" s="76"/>
    </row>
    <row r="1467" spans="1:7" x14ac:dyDescent="0.2">
      <c r="A1467" s="88"/>
      <c r="B1467" s="6" t="s">
        <v>723</v>
      </c>
      <c r="C1467" s="76"/>
      <c r="D1467" s="76"/>
      <c r="E1467" s="76"/>
      <c r="F1467" s="76"/>
      <c r="G1467" s="76"/>
    </row>
    <row r="1468" spans="1:7" x14ac:dyDescent="0.2">
      <c r="A1468" s="88"/>
      <c r="B1468" s="6" t="s">
        <v>724</v>
      </c>
      <c r="C1468" s="76"/>
      <c r="D1468" s="76"/>
      <c r="E1468" s="76"/>
      <c r="F1468" s="76"/>
      <c r="G1468" s="76"/>
    </row>
    <row r="1469" spans="1:7" x14ac:dyDescent="0.2">
      <c r="A1469" s="88"/>
      <c r="B1469" s="6" t="s">
        <v>725</v>
      </c>
      <c r="C1469" s="76"/>
      <c r="D1469" s="76"/>
      <c r="E1469" s="76"/>
      <c r="F1469" s="76"/>
      <c r="G1469" s="76"/>
    </row>
    <row r="1470" spans="1:7" x14ac:dyDescent="0.2">
      <c r="A1470" s="88"/>
      <c r="B1470" s="6" t="s">
        <v>726</v>
      </c>
      <c r="C1470" s="76"/>
      <c r="D1470" s="76"/>
      <c r="E1470" s="76"/>
      <c r="F1470" s="76"/>
      <c r="G1470" s="76"/>
    </row>
    <row r="1471" spans="1:7" x14ac:dyDescent="0.2">
      <c r="A1471" s="88"/>
      <c r="B1471" s="6" t="s">
        <v>727</v>
      </c>
      <c r="C1471" s="76"/>
      <c r="D1471" s="76"/>
      <c r="E1471" s="76"/>
      <c r="F1471" s="76"/>
      <c r="G1471" s="76"/>
    </row>
    <row r="1472" spans="1:7" x14ac:dyDescent="0.2">
      <c r="A1472" s="88"/>
      <c r="B1472" s="6" t="s">
        <v>728</v>
      </c>
      <c r="C1472" s="76"/>
      <c r="D1472" s="76"/>
      <c r="E1472" s="76"/>
      <c r="F1472" s="76"/>
      <c r="G1472" s="76"/>
    </row>
    <row r="1473" spans="1:7" x14ac:dyDescent="0.2">
      <c r="A1473" s="88"/>
      <c r="B1473" s="6" t="s">
        <v>729</v>
      </c>
      <c r="C1473" s="76"/>
      <c r="D1473" s="76"/>
      <c r="E1473" s="76"/>
      <c r="F1473" s="76"/>
      <c r="G1473" s="76"/>
    </row>
    <row r="1474" spans="1:7" x14ac:dyDescent="0.2">
      <c r="A1474" s="88"/>
      <c r="B1474" s="6" t="s">
        <v>730</v>
      </c>
      <c r="C1474" s="76"/>
      <c r="D1474" s="76"/>
      <c r="E1474" s="76"/>
      <c r="F1474" s="76"/>
      <c r="G1474" s="76"/>
    </row>
    <row r="1475" spans="1:7" x14ac:dyDescent="0.2">
      <c r="A1475" s="88"/>
      <c r="B1475" s="6" t="s">
        <v>731</v>
      </c>
      <c r="C1475" s="76"/>
      <c r="D1475" s="76"/>
      <c r="E1475" s="76"/>
      <c r="F1475" s="76"/>
      <c r="G1475" s="76"/>
    </row>
    <row r="1476" spans="1:7" x14ac:dyDescent="0.2">
      <c r="A1476" s="88"/>
      <c r="B1476" s="6" t="s">
        <v>732</v>
      </c>
      <c r="C1476" s="76"/>
      <c r="D1476" s="76"/>
      <c r="E1476" s="76"/>
      <c r="F1476" s="76"/>
      <c r="G1476" s="76"/>
    </row>
    <row r="1477" spans="1:7" x14ac:dyDescent="0.2">
      <c r="A1477" s="88" t="s">
        <v>733</v>
      </c>
      <c r="B1477" s="6" t="s">
        <v>734</v>
      </c>
      <c r="C1477" s="76"/>
      <c r="D1477" s="76"/>
      <c r="E1477" s="76"/>
      <c r="F1477" s="76"/>
      <c r="G1477" s="76"/>
    </row>
    <row r="1478" spans="1:7" x14ac:dyDescent="0.2">
      <c r="A1478" s="88"/>
      <c r="B1478" s="6" t="s">
        <v>623</v>
      </c>
      <c r="C1478" s="76"/>
      <c r="D1478" s="76"/>
      <c r="E1478" s="76"/>
      <c r="F1478" s="76"/>
      <c r="G1478" s="76"/>
    </row>
    <row r="1479" spans="1:7" x14ac:dyDescent="0.2">
      <c r="A1479" s="88"/>
      <c r="B1479" s="6" t="s">
        <v>597</v>
      </c>
      <c r="C1479" s="76"/>
      <c r="D1479" s="76"/>
      <c r="E1479" s="76"/>
      <c r="F1479" s="76"/>
      <c r="G1479" s="76"/>
    </row>
    <row r="1480" spans="1:7" x14ac:dyDescent="0.2">
      <c r="A1480" s="88"/>
      <c r="B1480" s="6" t="s">
        <v>735</v>
      </c>
      <c r="C1480" s="76"/>
      <c r="D1480" s="76"/>
      <c r="E1480" s="76"/>
      <c r="F1480" s="76"/>
      <c r="G1480" s="76"/>
    </row>
    <row r="1481" spans="1:7" x14ac:dyDescent="0.2">
      <c r="A1481" s="88"/>
      <c r="B1481" s="6" t="s">
        <v>736</v>
      </c>
      <c r="C1481" s="76"/>
      <c r="D1481" s="76"/>
      <c r="E1481" s="76"/>
      <c r="F1481" s="76"/>
      <c r="G1481" s="76"/>
    </row>
    <row r="1482" spans="1:7" x14ac:dyDescent="0.2">
      <c r="A1482" s="88"/>
      <c r="B1482" s="6" t="s">
        <v>737</v>
      </c>
      <c r="C1482" s="76"/>
      <c r="D1482" s="76"/>
      <c r="E1482" s="76"/>
      <c r="F1482" s="76"/>
      <c r="G1482" s="76"/>
    </row>
    <row r="1483" spans="1:7" x14ac:dyDescent="0.2">
      <c r="A1483" s="88" t="s">
        <v>738</v>
      </c>
      <c r="B1483" s="18" t="s">
        <v>739</v>
      </c>
      <c r="C1483" s="76"/>
      <c r="D1483" s="76"/>
      <c r="E1483" s="76"/>
      <c r="F1483" s="76"/>
      <c r="G1483" s="76"/>
    </row>
    <row r="1484" spans="1:7" x14ac:dyDescent="0.2">
      <c r="A1484" s="88"/>
      <c r="B1484" s="6" t="s">
        <v>740</v>
      </c>
      <c r="C1484" s="76"/>
      <c r="D1484" s="76"/>
      <c r="E1484" s="76"/>
      <c r="F1484" s="76"/>
      <c r="G1484" s="76"/>
    </row>
    <row r="1485" spans="1:7" x14ac:dyDescent="0.2">
      <c r="A1485" s="88"/>
      <c r="B1485" s="6" t="s">
        <v>741</v>
      </c>
      <c r="C1485" s="76"/>
      <c r="D1485" s="76"/>
      <c r="E1485" s="76"/>
      <c r="F1485" s="76"/>
      <c r="G1485" s="76"/>
    </row>
    <row r="1486" spans="1:7" x14ac:dyDescent="0.2">
      <c r="A1486" s="88"/>
      <c r="B1486" s="6" t="s">
        <v>742</v>
      </c>
      <c r="C1486" s="76"/>
      <c r="D1486" s="76"/>
      <c r="E1486" s="76"/>
      <c r="F1486" s="76"/>
      <c r="G1486" s="76"/>
    </row>
    <row r="1487" spans="1:7" x14ac:dyDescent="0.2">
      <c r="A1487" s="53" t="s">
        <v>743</v>
      </c>
      <c r="B1487" s="18" t="s">
        <v>744</v>
      </c>
      <c r="C1487" s="76"/>
      <c r="D1487" s="76"/>
      <c r="E1487" s="76"/>
      <c r="F1487" s="76"/>
      <c r="G1487" s="76"/>
    </row>
    <row r="1488" spans="1:7" x14ac:dyDescent="0.2">
      <c r="A1488" s="53"/>
      <c r="B1488" s="6" t="s">
        <v>745</v>
      </c>
      <c r="C1488" s="76"/>
      <c r="D1488" s="76"/>
      <c r="E1488" s="76"/>
      <c r="F1488" s="76"/>
      <c r="G1488" s="76"/>
    </row>
    <row r="1489" spans="1:7" x14ac:dyDescent="0.2">
      <c r="A1489" s="53" t="s">
        <v>746</v>
      </c>
      <c r="B1489" s="18" t="s">
        <v>747</v>
      </c>
      <c r="C1489" s="76"/>
      <c r="D1489" s="76"/>
      <c r="E1489" s="76"/>
      <c r="F1489" s="76"/>
      <c r="G1489" s="76"/>
    </row>
    <row r="1490" spans="1:7" x14ac:dyDescent="0.2">
      <c r="A1490" s="53"/>
      <c r="B1490" s="6" t="s">
        <v>748</v>
      </c>
      <c r="C1490" s="76"/>
      <c r="D1490" s="76"/>
      <c r="E1490" s="76"/>
      <c r="F1490" s="76"/>
      <c r="G1490" s="76"/>
    </row>
    <row r="1491" spans="1:7" x14ac:dyDescent="0.2">
      <c r="A1491" s="53"/>
      <c r="B1491" s="6" t="s">
        <v>749</v>
      </c>
      <c r="C1491" s="76"/>
      <c r="D1491" s="76"/>
      <c r="E1491" s="76"/>
      <c r="F1491" s="76"/>
      <c r="G1491" s="76"/>
    </row>
    <row r="1492" spans="1:7" x14ac:dyDescent="0.2">
      <c r="A1492" s="53"/>
      <c r="B1492" s="6" t="s">
        <v>750</v>
      </c>
      <c r="C1492" s="76"/>
      <c r="D1492" s="76"/>
      <c r="E1492" s="76"/>
      <c r="F1492" s="76"/>
      <c r="G1492" s="76"/>
    </row>
    <row r="1493" spans="1:7" ht="85.5" x14ac:dyDescent="0.2">
      <c r="A1493" s="21" t="s">
        <v>751</v>
      </c>
      <c r="B1493" s="6" t="s">
        <v>752</v>
      </c>
      <c r="C1493" s="76"/>
      <c r="D1493" s="76"/>
      <c r="E1493" s="76"/>
      <c r="F1493" s="76"/>
      <c r="G1493" s="76"/>
    </row>
    <row r="1494" spans="1:7" x14ac:dyDescent="0.2">
      <c r="A1494" s="53" t="s">
        <v>753</v>
      </c>
      <c r="B1494" s="18" t="s">
        <v>754</v>
      </c>
      <c r="C1494" s="76"/>
      <c r="D1494" s="76"/>
      <c r="E1494" s="76"/>
      <c r="F1494" s="76"/>
      <c r="G1494" s="76"/>
    </row>
    <row r="1495" spans="1:7" x14ac:dyDescent="0.2">
      <c r="A1495" s="53"/>
      <c r="B1495" s="6" t="s">
        <v>755</v>
      </c>
      <c r="C1495" s="76"/>
      <c r="D1495" s="76"/>
      <c r="E1495" s="76"/>
      <c r="F1495" s="76"/>
      <c r="G1495" s="76"/>
    </row>
    <row r="1496" spans="1:7" x14ac:dyDescent="0.2">
      <c r="A1496" s="53"/>
      <c r="B1496" s="6" t="s">
        <v>756</v>
      </c>
      <c r="C1496" s="76"/>
      <c r="D1496" s="76"/>
      <c r="E1496" s="76"/>
      <c r="F1496" s="76"/>
      <c r="G1496" s="76"/>
    </row>
    <row r="1497" spans="1:7" x14ac:dyDescent="0.2">
      <c r="A1497" s="53"/>
      <c r="B1497" s="6" t="s">
        <v>757</v>
      </c>
      <c r="C1497" s="76"/>
      <c r="D1497" s="76"/>
      <c r="E1497" s="76"/>
      <c r="F1497" s="76"/>
      <c r="G1497" s="76"/>
    </row>
    <row r="1498" spans="1:7" ht="28.5" customHeight="1" x14ac:dyDescent="0.2">
      <c r="A1498" s="36" t="s">
        <v>1079</v>
      </c>
      <c r="B1498" s="37"/>
      <c r="C1498" s="60" t="s">
        <v>1171</v>
      </c>
      <c r="D1498" s="57">
        <v>3</v>
      </c>
      <c r="E1498" s="49" t="s">
        <v>984</v>
      </c>
      <c r="F1498" s="49" t="s">
        <v>11</v>
      </c>
      <c r="G1498" s="76" t="s">
        <v>8</v>
      </c>
    </row>
    <row r="1499" spans="1:7" ht="14.25" customHeight="1" x14ac:dyDescent="0.2">
      <c r="A1499" s="38"/>
      <c r="B1499" s="39"/>
      <c r="C1499" s="69"/>
      <c r="D1499" s="57"/>
      <c r="E1499" s="49"/>
      <c r="F1499" s="49"/>
      <c r="G1499" s="76"/>
    </row>
    <row r="1500" spans="1:7" x14ac:dyDescent="0.2">
      <c r="A1500" s="53" t="s">
        <v>758</v>
      </c>
      <c r="B1500" s="18" t="s">
        <v>759</v>
      </c>
      <c r="C1500" s="76"/>
      <c r="D1500" s="76"/>
      <c r="E1500" s="76"/>
      <c r="F1500" s="76"/>
      <c r="G1500" s="76"/>
    </row>
    <row r="1501" spans="1:7" x14ac:dyDescent="0.2">
      <c r="A1501" s="53"/>
      <c r="B1501" s="6" t="s">
        <v>760</v>
      </c>
      <c r="C1501" s="76"/>
      <c r="D1501" s="76"/>
      <c r="E1501" s="76"/>
      <c r="F1501" s="76"/>
      <c r="G1501" s="76"/>
    </row>
    <row r="1502" spans="1:7" x14ac:dyDescent="0.2">
      <c r="A1502" s="53"/>
      <c r="B1502" s="6" t="s">
        <v>761</v>
      </c>
      <c r="C1502" s="76"/>
      <c r="D1502" s="76"/>
      <c r="E1502" s="76"/>
      <c r="F1502" s="76"/>
      <c r="G1502" s="76"/>
    </row>
    <row r="1503" spans="1:7" x14ac:dyDescent="0.2">
      <c r="A1503" s="53"/>
      <c r="B1503" s="6" t="s">
        <v>762</v>
      </c>
      <c r="C1503" s="76"/>
      <c r="D1503" s="76"/>
      <c r="E1503" s="76"/>
      <c r="F1503" s="76"/>
      <c r="G1503" s="76"/>
    </row>
    <row r="1504" spans="1:7" x14ac:dyDescent="0.2">
      <c r="A1504" s="53"/>
      <c r="B1504" s="6" t="s">
        <v>763</v>
      </c>
      <c r="C1504" s="76"/>
      <c r="D1504" s="76"/>
      <c r="E1504" s="76"/>
      <c r="F1504" s="76"/>
      <c r="G1504" s="76"/>
    </row>
    <row r="1505" spans="1:7" x14ac:dyDescent="0.2">
      <c r="A1505" s="53"/>
      <c r="B1505" s="6" t="s">
        <v>336</v>
      </c>
      <c r="C1505" s="76"/>
      <c r="D1505" s="76"/>
      <c r="E1505" s="76"/>
      <c r="F1505" s="76"/>
      <c r="G1505" s="76"/>
    </row>
    <row r="1506" spans="1:7" x14ac:dyDescent="0.2">
      <c r="A1506" s="53"/>
      <c r="B1506" s="6" t="s">
        <v>764</v>
      </c>
      <c r="C1506" s="76"/>
      <c r="D1506" s="76"/>
      <c r="E1506" s="76"/>
      <c r="F1506" s="76"/>
      <c r="G1506" s="76"/>
    </row>
    <row r="1507" spans="1:7" x14ac:dyDescent="0.2">
      <c r="A1507" s="53"/>
      <c r="B1507" s="6" t="s">
        <v>765</v>
      </c>
      <c r="C1507" s="76"/>
      <c r="D1507" s="76"/>
      <c r="E1507" s="76"/>
      <c r="F1507" s="76"/>
      <c r="G1507" s="76"/>
    </row>
    <row r="1508" spans="1:7" x14ac:dyDescent="0.2">
      <c r="A1508" s="53"/>
      <c r="B1508" s="6" t="s">
        <v>766</v>
      </c>
      <c r="C1508" s="76"/>
      <c r="D1508" s="76"/>
      <c r="E1508" s="76"/>
      <c r="F1508" s="76"/>
      <c r="G1508" s="76"/>
    </row>
    <row r="1509" spans="1:7" x14ac:dyDescent="0.2">
      <c r="A1509" s="53"/>
      <c r="B1509" s="6" t="s">
        <v>767</v>
      </c>
      <c r="C1509" s="76"/>
      <c r="D1509" s="76"/>
      <c r="E1509" s="76"/>
      <c r="F1509" s="76"/>
      <c r="G1509" s="76"/>
    </row>
    <row r="1510" spans="1:7" x14ac:dyDescent="0.2">
      <c r="A1510" s="53"/>
      <c r="B1510" s="6" t="s">
        <v>768</v>
      </c>
      <c r="C1510" s="76"/>
      <c r="D1510" s="76"/>
      <c r="E1510" s="76"/>
      <c r="F1510" s="76"/>
      <c r="G1510" s="76"/>
    </row>
    <row r="1511" spans="1:7" x14ac:dyDescent="0.2">
      <c r="A1511" s="53"/>
      <c r="B1511" s="6" t="s">
        <v>769</v>
      </c>
      <c r="C1511" s="76"/>
      <c r="D1511" s="76"/>
      <c r="E1511" s="76"/>
      <c r="F1511" s="76"/>
      <c r="G1511" s="76"/>
    </row>
    <row r="1512" spans="1:7" x14ac:dyDescent="0.2">
      <c r="A1512" s="53"/>
      <c r="B1512" s="6" t="s">
        <v>770</v>
      </c>
      <c r="C1512" s="76"/>
      <c r="D1512" s="76"/>
      <c r="E1512" s="76"/>
      <c r="F1512" s="76"/>
      <c r="G1512" s="76"/>
    </row>
    <row r="1513" spans="1:7" x14ac:dyDescent="0.2">
      <c r="A1513" s="53"/>
      <c r="B1513" s="6" t="s">
        <v>771</v>
      </c>
      <c r="C1513" s="76"/>
      <c r="D1513" s="76"/>
      <c r="E1513" s="76"/>
      <c r="F1513" s="76"/>
      <c r="G1513" s="76"/>
    </row>
    <row r="1514" spans="1:7" x14ac:dyDescent="0.2">
      <c r="A1514" s="53"/>
      <c r="B1514" s="6" t="s">
        <v>772</v>
      </c>
      <c r="C1514" s="76"/>
      <c r="D1514" s="76"/>
      <c r="E1514" s="76"/>
      <c r="F1514" s="76"/>
      <c r="G1514" s="76"/>
    </row>
    <row r="1515" spans="1:7" ht="44.25" customHeight="1" x14ac:dyDescent="0.2">
      <c r="A1515" s="75" t="s">
        <v>1080</v>
      </c>
      <c r="B1515" s="75"/>
      <c r="C1515" s="75"/>
      <c r="D1515" s="75"/>
      <c r="E1515" s="75"/>
      <c r="F1515" s="75"/>
      <c r="G1515" s="75"/>
    </row>
    <row r="1516" spans="1:7" ht="14.25" customHeight="1" x14ac:dyDescent="0.2">
      <c r="A1516" s="36" t="s">
        <v>1081</v>
      </c>
      <c r="B1516" s="37"/>
      <c r="C1516" s="60" t="s">
        <v>1171</v>
      </c>
      <c r="D1516" s="49">
        <v>3</v>
      </c>
      <c r="E1516" s="48" t="s">
        <v>1170</v>
      </c>
      <c r="F1516" s="49" t="s">
        <v>8</v>
      </c>
      <c r="G1516" s="76" t="s">
        <v>8</v>
      </c>
    </row>
    <row r="1517" spans="1:7" ht="14.25" customHeight="1" x14ac:dyDescent="0.2">
      <c r="A1517" s="38"/>
      <c r="B1517" s="39"/>
      <c r="C1517" s="61"/>
      <c r="D1517" s="49"/>
      <c r="E1517" s="49"/>
      <c r="F1517" s="49"/>
      <c r="G1517" s="76"/>
    </row>
    <row r="1518" spans="1:7" x14ac:dyDescent="0.2">
      <c r="A1518" s="53" t="s">
        <v>1081</v>
      </c>
      <c r="B1518" s="5" t="s">
        <v>1649</v>
      </c>
      <c r="C1518" s="53" t="s">
        <v>1655</v>
      </c>
      <c r="D1518" s="76"/>
      <c r="E1518" s="76"/>
      <c r="F1518" s="76"/>
      <c r="G1518" s="76"/>
    </row>
    <row r="1519" spans="1:7" x14ac:dyDescent="0.2">
      <c r="A1519" s="53"/>
      <c r="B1519" s="5" t="s">
        <v>1650</v>
      </c>
      <c r="C1519" s="76"/>
      <c r="D1519" s="76"/>
      <c r="E1519" s="76"/>
      <c r="F1519" s="76"/>
      <c r="G1519" s="76"/>
    </row>
    <row r="1520" spans="1:7" x14ac:dyDescent="0.2">
      <c r="A1520" s="53"/>
      <c r="B1520" s="5" t="s">
        <v>1651</v>
      </c>
      <c r="C1520" s="76"/>
      <c r="D1520" s="76"/>
      <c r="E1520" s="76"/>
      <c r="F1520" s="76"/>
      <c r="G1520" s="76"/>
    </row>
    <row r="1521" spans="1:7" x14ac:dyDescent="0.2">
      <c r="A1521" s="53"/>
      <c r="B1521" s="5" t="s">
        <v>1652</v>
      </c>
      <c r="C1521" s="76"/>
      <c r="D1521" s="76"/>
      <c r="E1521" s="76"/>
      <c r="F1521" s="76"/>
      <c r="G1521" s="76"/>
    </row>
    <row r="1522" spans="1:7" x14ac:dyDescent="0.2">
      <c r="A1522" s="53"/>
      <c r="B1522" s="5" t="s">
        <v>1653</v>
      </c>
      <c r="C1522" s="76"/>
      <c r="D1522" s="76"/>
      <c r="E1522" s="76"/>
      <c r="F1522" s="76"/>
      <c r="G1522" s="76"/>
    </row>
    <row r="1523" spans="1:7" x14ac:dyDescent="0.2">
      <c r="A1523" s="53"/>
      <c r="B1523" s="18" t="s">
        <v>1082</v>
      </c>
      <c r="C1523" s="76"/>
      <c r="D1523" s="76"/>
      <c r="E1523" s="76"/>
      <c r="F1523" s="76"/>
      <c r="G1523" s="76"/>
    </row>
    <row r="1524" spans="1:7" x14ac:dyDescent="0.2">
      <c r="A1524" s="53"/>
      <c r="B1524" s="7" t="s">
        <v>1654</v>
      </c>
      <c r="C1524" s="76"/>
      <c r="D1524" s="76"/>
      <c r="E1524" s="76"/>
      <c r="F1524" s="76"/>
      <c r="G1524" s="76"/>
    </row>
    <row r="1525" spans="1:7" ht="29.25" customHeight="1" x14ac:dyDescent="0.2">
      <c r="A1525" s="87" t="s">
        <v>773</v>
      </c>
      <c r="B1525" s="87"/>
      <c r="C1525" s="87"/>
      <c r="D1525" s="87"/>
      <c r="E1525" s="87"/>
      <c r="F1525" s="87"/>
      <c r="G1525" s="87"/>
    </row>
    <row r="1526" spans="1:7" ht="28.5" customHeight="1" x14ac:dyDescent="0.2">
      <c r="A1526" s="123" t="s">
        <v>774</v>
      </c>
      <c r="B1526" s="124"/>
      <c r="C1526" s="57" t="s">
        <v>10</v>
      </c>
      <c r="D1526" s="57">
        <v>3</v>
      </c>
      <c r="E1526" s="72" t="s">
        <v>1495</v>
      </c>
      <c r="F1526" s="57" t="s">
        <v>11</v>
      </c>
      <c r="G1526" s="57" t="s">
        <v>8</v>
      </c>
    </row>
    <row r="1527" spans="1:7" ht="28.5" customHeight="1" x14ac:dyDescent="0.2">
      <c r="A1527" s="125"/>
      <c r="B1527" s="126"/>
      <c r="C1527" s="57"/>
      <c r="D1527" s="57"/>
      <c r="E1527" s="57"/>
      <c r="F1527" s="57"/>
      <c r="G1527" s="57"/>
    </row>
    <row r="1528" spans="1:7" ht="71.25" x14ac:dyDescent="0.2">
      <c r="A1528" s="30" t="s">
        <v>1083</v>
      </c>
      <c r="B1528" s="29" t="s">
        <v>792</v>
      </c>
      <c r="C1528" s="142" t="s">
        <v>1744</v>
      </c>
      <c r="D1528" s="143"/>
      <c r="E1528" s="143"/>
      <c r="F1528" s="143"/>
      <c r="G1528" s="144"/>
    </row>
    <row r="1529" spans="1:7" ht="57" x14ac:dyDescent="0.2">
      <c r="A1529" s="30" t="s">
        <v>1084</v>
      </c>
      <c r="B1529" s="29" t="s">
        <v>775</v>
      </c>
      <c r="C1529" s="145"/>
      <c r="D1529" s="146"/>
      <c r="E1529" s="146"/>
      <c r="F1529" s="146"/>
      <c r="G1529" s="147"/>
    </row>
    <row r="1530" spans="1:7" ht="14.25" customHeight="1" x14ac:dyDescent="0.2">
      <c r="A1530" s="123" t="s">
        <v>1085</v>
      </c>
      <c r="B1530" s="124"/>
      <c r="C1530" s="57" t="s">
        <v>10</v>
      </c>
      <c r="D1530" s="57">
        <v>3</v>
      </c>
      <c r="E1530" s="57" t="s">
        <v>1665</v>
      </c>
      <c r="F1530" s="57" t="s">
        <v>11</v>
      </c>
      <c r="G1530" s="57" t="s">
        <v>8</v>
      </c>
    </row>
    <row r="1531" spans="1:7" ht="14.25" customHeight="1" x14ac:dyDescent="0.2">
      <c r="A1531" s="125"/>
      <c r="B1531" s="126"/>
      <c r="C1531" s="57"/>
      <c r="D1531" s="57"/>
      <c r="E1531" s="57"/>
      <c r="F1531" s="57"/>
      <c r="G1531" s="57"/>
    </row>
    <row r="1532" spans="1:7" x14ac:dyDescent="0.2">
      <c r="A1532" s="86" t="s">
        <v>1086</v>
      </c>
      <c r="B1532" s="12" t="s">
        <v>1656</v>
      </c>
      <c r="C1532" s="142" t="s">
        <v>1743</v>
      </c>
      <c r="D1532" s="143"/>
      <c r="E1532" s="143"/>
      <c r="F1532" s="143"/>
      <c r="G1532" s="144"/>
    </row>
    <row r="1533" spans="1:7" ht="57" customHeight="1" x14ac:dyDescent="0.2">
      <c r="A1533" s="86"/>
      <c r="B1533" s="12" t="s">
        <v>1657</v>
      </c>
      <c r="C1533" s="148"/>
      <c r="D1533" s="149"/>
      <c r="E1533" s="149"/>
      <c r="F1533" s="149"/>
      <c r="G1533" s="150"/>
    </row>
    <row r="1534" spans="1:7" ht="85.5" x14ac:dyDescent="0.2">
      <c r="A1534" s="30" t="s">
        <v>1087</v>
      </c>
      <c r="B1534" s="29" t="s">
        <v>783</v>
      </c>
      <c r="C1534" s="145"/>
      <c r="D1534" s="146"/>
      <c r="E1534" s="146"/>
      <c r="F1534" s="146"/>
      <c r="G1534" s="147"/>
    </row>
    <row r="1535" spans="1:7" ht="14.25" customHeight="1" x14ac:dyDescent="0.2">
      <c r="A1535" s="123" t="s">
        <v>776</v>
      </c>
      <c r="B1535" s="124"/>
      <c r="C1535" s="57" t="s">
        <v>10</v>
      </c>
      <c r="D1535" s="57">
        <v>3</v>
      </c>
      <c r="E1535" s="57" t="s">
        <v>1665</v>
      </c>
      <c r="F1535" s="57" t="s">
        <v>11</v>
      </c>
      <c r="G1535" s="57" t="s">
        <v>8</v>
      </c>
    </row>
    <row r="1536" spans="1:7" ht="14.25" customHeight="1" x14ac:dyDescent="0.2">
      <c r="A1536" s="125"/>
      <c r="B1536" s="126"/>
      <c r="C1536" s="57"/>
      <c r="D1536" s="57"/>
      <c r="E1536" s="57"/>
      <c r="F1536" s="57"/>
      <c r="G1536" s="57"/>
    </row>
    <row r="1537" spans="1:7" ht="71.25" x14ac:dyDescent="0.2">
      <c r="A1537" s="30" t="s">
        <v>1088</v>
      </c>
      <c r="B1537" s="29" t="s">
        <v>777</v>
      </c>
      <c r="C1537" s="142" t="s">
        <v>1743</v>
      </c>
      <c r="D1537" s="143"/>
      <c r="E1537" s="143"/>
      <c r="F1537" s="143"/>
      <c r="G1537" s="144"/>
    </row>
    <row r="1538" spans="1:7" x14ac:dyDescent="0.2">
      <c r="A1538" s="86" t="s">
        <v>1089</v>
      </c>
      <c r="B1538" s="29" t="s">
        <v>778</v>
      </c>
      <c r="C1538" s="148"/>
      <c r="D1538" s="149"/>
      <c r="E1538" s="149"/>
      <c r="F1538" s="149"/>
      <c r="G1538" s="150"/>
    </row>
    <row r="1539" spans="1:7" x14ac:dyDescent="0.2">
      <c r="A1539" s="86"/>
      <c r="B1539" s="29" t="s">
        <v>779</v>
      </c>
      <c r="C1539" s="145"/>
      <c r="D1539" s="146"/>
      <c r="E1539" s="146"/>
      <c r="F1539" s="146"/>
      <c r="G1539" s="147"/>
    </row>
    <row r="1540" spans="1:7" ht="14.25" customHeight="1" x14ac:dyDescent="0.2">
      <c r="A1540" s="123" t="s">
        <v>780</v>
      </c>
      <c r="B1540" s="124"/>
      <c r="C1540" s="57" t="s">
        <v>10</v>
      </c>
      <c r="D1540" s="57">
        <v>3</v>
      </c>
      <c r="E1540" s="57" t="s">
        <v>1665</v>
      </c>
      <c r="F1540" s="57" t="s">
        <v>11</v>
      </c>
      <c r="G1540" s="57" t="s">
        <v>8</v>
      </c>
    </row>
    <row r="1541" spans="1:7" ht="14.25" customHeight="1" x14ac:dyDescent="0.2">
      <c r="A1541" s="125"/>
      <c r="B1541" s="126"/>
      <c r="C1541" s="57"/>
      <c r="D1541" s="57"/>
      <c r="E1541" s="57"/>
      <c r="F1541" s="57"/>
      <c r="G1541" s="57"/>
    </row>
    <row r="1542" spans="1:7" x14ac:dyDescent="0.2">
      <c r="A1542" s="86" t="s">
        <v>1090</v>
      </c>
      <c r="B1542" s="29" t="s">
        <v>781</v>
      </c>
      <c r="C1542" s="142" t="s">
        <v>1743</v>
      </c>
      <c r="D1542" s="143"/>
      <c r="E1542" s="143"/>
      <c r="F1542" s="143"/>
      <c r="G1542" s="144"/>
    </row>
    <row r="1543" spans="1:7" x14ac:dyDescent="0.2">
      <c r="A1543" s="86"/>
      <c r="B1543" s="29" t="s">
        <v>777</v>
      </c>
      <c r="C1543" s="148"/>
      <c r="D1543" s="149"/>
      <c r="E1543" s="149"/>
      <c r="F1543" s="149"/>
      <c r="G1543" s="150"/>
    </row>
    <row r="1544" spans="1:7" x14ac:dyDescent="0.2">
      <c r="A1544" s="86" t="s">
        <v>1091</v>
      </c>
      <c r="B1544" s="29" t="s">
        <v>778</v>
      </c>
      <c r="C1544" s="148"/>
      <c r="D1544" s="149"/>
      <c r="E1544" s="149"/>
      <c r="F1544" s="149"/>
      <c r="G1544" s="150"/>
    </row>
    <row r="1545" spans="1:7" x14ac:dyDescent="0.2">
      <c r="A1545" s="86"/>
      <c r="B1545" s="29" t="s">
        <v>779</v>
      </c>
      <c r="C1545" s="148"/>
      <c r="D1545" s="149"/>
      <c r="E1545" s="149"/>
      <c r="F1545" s="149"/>
      <c r="G1545" s="150"/>
    </row>
    <row r="1546" spans="1:7" ht="71.25" x14ac:dyDescent="0.2">
      <c r="A1546" s="30" t="s">
        <v>1092</v>
      </c>
      <c r="B1546" s="29" t="s">
        <v>782</v>
      </c>
      <c r="C1546" s="145"/>
      <c r="D1546" s="146"/>
      <c r="E1546" s="146"/>
      <c r="F1546" s="146"/>
      <c r="G1546" s="147"/>
    </row>
    <row r="1547" spans="1:7" ht="14.25" customHeight="1" x14ac:dyDescent="0.2">
      <c r="A1547" s="123" t="s">
        <v>1093</v>
      </c>
      <c r="B1547" s="124"/>
      <c r="C1547" s="57" t="s">
        <v>10</v>
      </c>
      <c r="D1547" s="57">
        <v>3</v>
      </c>
      <c r="E1547" s="57" t="s">
        <v>1665</v>
      </c>
      <c r="F1547" s="57" t="s">
        <v>11</v>
      </c>
      <c r="G1547" s="57" t="s">
        <v>8</v>
      </c>
    </row>
    <row r="1548" spans="1:7" ht="14.25" customHeight="1" x14ac:dyDescent="0.2">
      <c r="A1548" s="125"/>
      <c r="B1548" s="126"/>
      <c r="C1548" s="57"/>
      <c r="D1548" s="57"/>
      <c r="E1548" s="57"/>
      <c r="F1548" s="57"/>
      <c r="G1548" s="57"/>
    </row>
    <row r="1549" spans="1:7" ht="99.75" x14ac:dyDescent="0.2">
      <c r="A1549" s="30" t="s">
        <v>1094</v>
      </c>
      <c r="B1549" s="13" t="s">
        <v>783</v>
      </c>
      <c r="C1549" s="97" t="s">
        <v>1743</v>
      </c>
      <c r="D1549" s="97"/>
      <c r="E1549" s="97"/>
      <c r="F1549" s="97"/>
      <c r="G1549" s="97"/>
    </row>
    <row r="1550" spans="1:7" ht="71.25" x14ac:dyDescent="0.2">
      <c r="A1550" s="30" t="s">
        <v>1095</v>
      </c>
      <c r="B1550" s="13" t="s">
        <v>784</v>
      </c>
      <c r="C1550" s="109"/>
      <c r="D1550" s="109"/>
      <c r="E1550" s="109"/>
      <c r="F1550" s="109"/>
      <c r="G1550" s="109"/>
    </row>
    <row r="1551" spans="1:7" ht="71.25" x14ac:dyDescent="0.2">
      <c r="A1551" s="30" t="s">
        <v>1096</v>
      </c>
      <c r="B1551" s="13" t="s">
        <v>785</v>
      </c>
      <c r="C1551" s="109"/>
      <c r="D1551" s="109"/>
      <c r="E1551" s="109"/>
      <c r="F1551" s="109"/>
      <c r="G1551" s="109"/>
    </row>
    <row r="1552" spans="1:7" ht="85.5" x14ac:dyDescent="0.2">
      <c r="A1552" s="30" t="s">
        <v>1097</v>
      </c>
      <c r="B1552" s="13" t="s">
        <v>786</v>
      </c>
      <c r="C1552" s="109"/>
      <c r="D1552" s="109"/>
      <c r="E1552" s="109"/>
      <c r="F1552" s="109"/>
      <c r="G1552" s="109"/>
    </row>
    <row r="1553" spans="1:7" ht="85.5" x14ac:dyDescent="0.2">
      <c r="A1553" s="30" t="s">
        <v>1098</v>
      </c>
      <c r="B1553" s="13" t="s">
        <v>788</v>
      </c>
      <c r="C1553" s="109"/>
      <c r="D1553" s="109"/>
      <c r="E1553" s="109"/>
      <c r="F1553" s="109"/>
      <c r="G1553" s="109"/>
    </row>
    <row r="1554" spans="1:7" ht="42.75" x14ac:dyDescent="0.2">
      <c r="A1554" s="30" t="s">
        <v>1099</v>
      </c>
      <c r="B1554" s="13" t="s">
        <v>787</v>
      </c>
      <c r="C1554" s="109"/>
      <c r="D1554" s="109"/>
      <c r="E1554" s="109"/>
      <c r="F1554" s="109"/>
      <c r="G1554" s="109"/>
    </row>
    <row r="1555" spans="1:7" ht="71.25" x14ac:dyDescent="0.2">
      <c r="A1555" s="30" t="s">
        <v>1100</v>
      </c>
      <c r="B1555" s="13" t="s">
        <v>789</v>
      </c>
      <c r="C1555" s="109"/>
      <c r="D1555" s="109"/>
      <c r="E1555" s="109"/>
      <c r="F1555" s="109"/>
      <c r="G1555" s="109"/>
    </row>
    <row r="1556" spans="1:7" ht="128.25" x14ac:dyDescent="0.2">
      <c r="A1556" s="30" t="s">
        <v>1101</v>
      </c>
      <c r="B1556" s="13" t="s">
        <v>790</v>
      </c>
      <c r="C1556" s="109"/>
      <c r="D1556" s="109"/>
      <c r="E1556" s="109"/>
      <c r="F1556" s="109"/>
      <c r="G1556" s="109"/>
    </row>
    <row r="1557" spans="1:7" ht="71.25" x14ac:dyDescent="0.2">
      <c r="A1557" s="30" t="s">
        <v>1102</v>
      </c>
      <c r="B1557" s="13" t="s">
        <v>791</v>
      </c>
      <c r="C1557" s="109"/>
      <c r="D1557" s="109"/>
      <c r="E1557" s="109"/>
      <c r="F1557" s="109"/>
      <c r="G1557" s="109"/>
    </row>
    <row r="1558" spans="1:7" ht="85.5" x14ac:dyDescent="0.2">
      <c r="A1558" s="30" t="s">
        <v>1103</v>
      </c>
      <c r="B1558" s="13" t="s">
        <v>644</v>
      </c>
      <c r="C1558" s="109"/>
      <c r="D1558" s="109"/>
      <c r="E1558" s="109"/>
      <c r="F1558" s="109"/>
      <c r="G1558" s="109"/>
    </row>
    <row r="1559" spans="1:7" ht="28.5" customHeight="1" x14ac:dyDescent="0.2">
      <c r="A1559" s="40" t="s">
        <v>1741</v>
      </c>
      <c r="B1559" s="124"/>
      <c r="C1559" s="57" t="s">
        <v>10</v>
      </c>
      <c r="D1559" s="57">
        <v>3</v>
      </c>
      <c r="E1559" s="57" t="s">
        <v>1665</v>
      </c>
      <c r="F1559" s="57" t="s">
        <v>11</v>
      </c>
      <c r="G1559" s="57" t="s">
        <v>8</v>
      </c>
    </row>
    <row r="1560" spans="1:7" ht="14.25" customHeight="1" x14ac:dyDescent="0.2">
      <c r="A1560" s="125"/>
      <c r="B1560" s="126"/>
      <c r="C1560" s="57"/>
      <c r="D1560" s="57"/>
      <c r="E1560" s="57"/>
      <c r="F1560" s="57"/>
      <c r="G1560" s="57"/>
    </row>
    <row r="1561" spans="1:7" ht="85.5" x14ac:dyDescent="0.2">
      <c r="A1561" s="30" t="s">
        <v>1104</v>
      </c>
      <c r="B1561" s="29" t="s">
        <v>792</v>
      </c>
      <c r="C1561" s="97" t="s">
        <v>1743</v>
      </c>
      <c r="D1561" s="97"/>
      <c r="E1561" s="97"/>
      <c r="F1561" s="97"/>
      <c r="G1561" s="97"/>
    </row>
    <row r="1562" spans="1:7" ht="14.25" customHeight="1" x14ac:dyDescent="0.2">
      <c r="A1562" s="40" t="s">
        <v>1742</v>
      </c>
      <c r="B1562" s="124"/>
      <c r="C1562" s="57" t="s">
        <v>10</v>
      </c>
      <c r="D1562" s="57">
        <v>3</v>
      </c>
      <c r="E1562" s="57" t="s">
        <v>1665</v>
      </c>
      <c r="F1562" s="57" t="s">
        <v>11</v>
      </c>
      <c r="G1562" s="57" t="s">
        <v>8</v>
      </c>
    </row>
    <row r="1563" spans="1:7" ht="14.25" customHeight="1" x14ac:dyDescent="0.2">
      <c r="A1563" s="125"/>
      <c r="B1563" s="126"/>
      <c r="C1563" s="57"/>
      <c r="D1563" s="57"/>
      <c r="E1563" s="57"/>
      <c r="F1563" s="57"/>
      <c r="G1563" s="57"/>
    </row>
    <row r="1564" spans="1:7" ht="71.25" x14ac:dyDescent="0.2">
      <c r="A1564" s="30" t="s">
        <v>1105</v>
      </c>
      <c r="B1564" s="12" t="s">
        <v>1658</v>
      </c>
      <c r="C1564" s="142" t="s">
        <v>1743</v>
      </c>
      <c r="D1564" s="143"/>
      <c r="E1564" s="143"/>
      <c r="F1564" s="143"/>
      <c r="G1564" s="144"/>
    </row>
    <row r="1565" spans="1:7" ht="57" x14ac:dyDescent="0.2">
      <c r="A1565" s="30" t="s">
        <v>793</v>
      </c>
      <c r="B1565" s="12" t="s">
        <v>1659</v>
      </c>
      <c r="C1565" s="145"/>
      <c r="D1565" s="146"/>
      <c r="E1565" s="146"/>
      <c r="F1565" s="146"/>
      <c r="G1565" s="147"/>
    </row>
    <row r="1566" spans="1:7" ht="14.25" customHeight="1" x14ac:dyDescent="0.2">
      <c r="A1566" s="123" t="s">
        <v>794</v>
      </c>
      <c r="B1566" s="124"/>
      <c r="C1566" s="57" t="s">
        <v>10</v>
      </c>
      <c r="D1566" s="57">
        <v>3</v>
      </c>
      <c r="E1566" s="57" t="s">
        <v>1665</v>
      </c>
      <c r="F1566" s="57" t="s">
        <v>11</v>
      </c>
      <c r="G1566" s="57" t="s">
        <v>8</v>
      </c>
    </row>
    <row r="1567" spans="1:7" ht="14.25" customHeight="1" x14ac:dyDescent="0.2">
      <c r="A1567" s="125"/>
      <c r="B1567" s="126"/>
      <c r="C1567" s="57"/>
      <c r="D1567" s="57"/>
      <c r="E1567" s="57"/>
      <c r="F1567" s="57"/>
      <c r="G1567" s="57"/>
    </row>
    <row r="1568" spans="1:7" ht="99.75" x14ac:dyDescent="0.2">
      <c r="A1568" s="30" t="s">
        <v>795</v>
      </c>
      <c r="B1568" s="29" t="s">
        <v>782</v>
      </c>
      <c r="C1568" s="142" t="s">
        <v>1743</v>
      </c>
      <c r="D1568" s="143"/>
      <c r="E1568" s="143"/>
      <c r="F1568" s="143"/>
      <c r="G1568" s="144"/>
    </row>
    <row r="1569" spans="1:7" ht="85.5" x14ac:dyDescent="0.2">
      <c r="A1569" s="30" t="s">
        <v>796</v>
      </c>
      <c r="B1569" s="29" t="s">
        <v>797</v>
      </c>
      <c r="C1569" s="148"/>
      <c r="D1569" s="149"/>
      <c r="E1569" s="149"/>
      <c r="F1569" s="149"/>
      <c r="G1569" s="150"/>
    </row>
    <row r="1570" spans="1:7" ht="90" customHeight="1" x14ac:dyDescent="0.2">
      <c r="A1570" s="30" t="s">
        <v>798</v>
      </c>
      <c r="B1570" s="29" t="s">
        <v>799</v>
      </c>
      <c r="C1570" s="145"/>
      <c r="D1570" s="146"/>
      <c r="E1570" s="146"/>
      <c r="F1570" s="146"/>
      <c r="G1570" s="147"/>
    </row>
    <row r="1571" spans="1:7" ht="30.75" customHeight="1" x14ac:dyDescent="0.2">
      <c r="A1571" s="75" t="s">
        <v>800</v>
      </c>
      <c r="B1571" s="75"/>
      <c r="C1571" s="75"/>
      <c r="D1571" s="75"/>
      <c r="E1571" s="75"/>
      <c r="F1571" s="75"/>
      <c r="G1571" s="75"/>
    </row>
    <row r="1572" spans="1:7" ht="32.25" customHeight="1" x14ac:dyDescent="0.2">
      <c r="A1572" s="127" t="s">
        <v>1106</v>
      </c>
      <c r="B1572" s="128"/>
      <c r="C1572" s="57" t="s">
        <v>10</v>
      </c>
      <c r="D1572" s="57">
        <v>3</v>
      </c>
      <c r="E1572" s="57" t="s">
        <v>1665</v>
      </c>
      <c r="F1572" s="62" t="s">
        <v>11</v>
      </c>
      <c r="G1572" s="98" t="s">
        <v>8</v>
      </c>
    </row>
    <row r="1573" spans="1:7" ht="14.25" customHeight="1" x14ac:dyDescent="0.2">
      <c r="A1573" s="129"/>
      <c r="B1573" s="130"/>
      <c r="C1573" s="57"/>
      <c r="D1573" s="57"/>
      <c r="E1573" s="57"/>
      <c r="F1573" s="62"/>
      <c r="G1573" s="98"/>
    </row>
    <row r="1574" spans="1:7" ht="85.5" x14ac:dyDescent="0.2">
      <c r="A1574" s="26" t="s">
        <v>1107</v>
      </c>
      <c r="B1574" s="17" t="s">
        <v>1108</v>
      </c>
      <c r="C1574" s="92" t="s">
        <v>1743</v>
      </c>
      <c r="D1574" s="92"/>
      <c r="E1574" s="92"/>
      <c r="F1574" s="92"/>
      <c r="G1574" s="92"/>
    </row>
    <row r="1575" spans="1:7" ht="57" x14ac:dyDescent="0.2">
      <c r="A1575" s="26" t="s">
        <v>801</v>
      </c>
      <c r="B1575" s="14" t="s">
        <v>802</v>
      </c>
      <c r="C1575" s="98"/>
      <c r="D1575" s="98"/>
      <c r="E1575" s="98"/>
      <c r="F1575" s="98"/>
      <c r="G1575" s="98"/>
    </row>
    <row r="1576" spans="1:7" ht="42.75" x14ac:dyDescent="0.2">
      <c r="A1576" s="26" t="s">
        <v>803</v>
      </c>
      <c r="B1576" s="17" t="s">
        <v>804</v>
      </c>
      <c r="C1576" s="98"/>
      <c r="D1576" s="98"/>
      <c r="E1576" s="98"/>
      <c r="F1576" s="98"/>
      <c r="G1576" s="98"/>
    </row>
    <row r="1577" spans="1:7" ht="42.75" x14ac:dyDescent="0.2">
      <c r="A1577" s="26" t="s">
        <v>1109</v>
      </c>
      <c r="B1577" s="17" t="s">
        <v>1108</v>
      </c>
      <c r="C1577" s="98"/>
      <c r="D1577" s="98"/>
      <c r="E1577" s="98"/>
      <c r="F1577" s="98"/>
      <c r="G1577" s="98"/>
    </row>
    <row r="1578" spans="1:7" ht="71.25" x14ac:dyDescent="0.2">
      <c r="A1578" s="26" t="s">
        <v>805</v>
      </c>
      <c r="B1578" s="5" t="s">
        <v>806</v>
      </c>
      <c r="C1578" s="98"/>
      <c r="D1578" s="98"/>
      <c r="E1578" s="98"/>
      <c r="F1578" s="98"/>
      <c r="G1578" s="98"/>
    </row>
    <row r="1579" spans="1:7" ht="14.25" customHeight="1" x14ac:dyDescent="0.2">
      <c r="A1579" s="127" t="s">
        <v>807</v>
      </c>
      <c r="B1579" s="128"/>
      <c r="C1579" s="57" t="s">
        <v>10</v>
      </c>
      <c r="D1579" s="57">
        <v>3</v>
      </c>
      <c r="E1579" s="57" t="s">
        <v>1665</v>
      </c>
      <c r="F1579" s="62" t="s">
        <v>11</v>
      </c>
      <c r="G1579" s="98" t="s">
        <v>8</v>
      </c>
    </row>
    <row r="1580" spans="1:7" ht="14.25" customHeight="1" x14ac:dyDescent="0.2">
      <c r="A1580" s="129"/>
      <c r="B1580" s="130"/>
      <c r="C1580" s="57"/>
      <c r="D1580" s="57"/>
      <c r="E1580" s="57"/>
      <c r="F1580" s="62"/>
      <c r="G1580" s="98"/>
    </row>
    <row r="1581" spans="1:7" ht="42.75" x14ac:dyDescent="0.2">
      <c r="A1581" s="26" t="s">
        <v>808</v>
      </c>
      <c r="B1581" s="17" t="s">
        <v>804</v>
      </c>
      <c r="C1581" s="92" t="s">
        <v>1743</v>
      </c>
      <c r="D1581" s="92"/>
      <c r="E1581" s="92"/>
      <c r="F1581" s="92"/>
      <c r="G1581" s="92"/>
    </row>
    <row r="1582" spans="1:7" ht="14.25" customHeight="1" x14ac:dyDescent="0.2">
      <c r="A1582" s="127" t="s">
        <v>809</v>
      </c>
      <c r="B1582" s="128"/>
      <c r="C1582" s="57" t="s">
        <v>10</v>
      </c>
      <c r="D1582" s="57">
        <v>3</v>
      </c>
      <c r="E1582" s="57" t="s">
        <v>1665</v>
      </c>
      <c r="F1582" s="62" t="s">
        <v>11</v>
      </c>
      <c r="G1582" s="98" t="s">
        <v>8</v>
      </c>
    </row>
    <row r="1583" spans="1:7" ht="14.25" customHeight="1" x14ac:dyDescent="0.2">
      <c r="A1583" s="129"/>
      <c r="B1583" s="130"/>
      <c r="C1583" s="57"/>
      <c r="D1583" s="57"/>
      <c r="E1583" s="57"/>
      <c r="F1583" s="62"/>
      <c r="G1583" s="98"/>
    </row>
    <row r="1584" spans="1:7" ht="42.75" x14ac:dyDescent="0.2">
      <c r="A1584" s="26" t="s">
        <v>1110</v>
      </c>
      <c r="B1584" s="5" t="s">
        <v>806</v>
      </c>
      <c r="C1584" s="92" t="s">
        <v>1743</v>
      </c>
      <c r="D1584" s="92"/>
      <c r="E1584" s="92"/>
      <c r="F1584" s="92"/>
      <c r="G1584" s="92"/>
    </row>
    <row r="1585" spans="1:7" ht="39.75" customHeight="1" x14ac:dyDescent="0.2">
      <c r="A1585" s="90" t="s">
        <v>1681</v>
      </c>
      <c r="B1585" s="90"/>
      <c r="C1585" s="90"/>
      <c r="D1585" s="90"/>
      <c r="E1585" s="90"/>
      <c r="F1585" s="90"/>
      <c r="G1585" s="90"/>
    </row>
    <row r="1586" spans="1:7" ht="14.25" customHeight="1" x14ac:dyDescent="0.2">
      <c r="A1586" s="36" t="s">
        <v>1685</v>
      </c>
      <c r="B1586" s="37"/>
      <c r="C1586" s="61" t="s">
        <v>9</v>
      </c>
      <c r="D1586" s="49">
        <v>3</v>
      </c>
      <c r="E1586" s="49" t="s">
        <v>1665</v>
      </c>
      <c r="F1586" s="49" t="s">
        <v>11</v>
      </c>
      <c r="G1586" s="91" t="s">
        <v>8</v>
      </c>
    </row>
    <row r="1587" spans="1:7" ht="14.25" customHeight="1" x14ac:dyDescent="0.2">
      <c r="A1587" s="38"/>
      <c r="B1587" s="39"/>
      <c r="C1587" s="61"/>
      <c r="D1587" s="49"/>
      <c r="E1587" s="49"/>
      <c r="F1587" s="49"/>
      <c r="G1587" s="91"/>
    </row>
    <row r="1588" spans="1:7" ht="128.25" x14ac:dyDescent="0.2">
      <c r="A1588" s="21" t="s">
        <v>1686</v>
      </c>
      <c r="B1588" s="14" t="s">
        <v>813</v>
      </c>
      <c r="C1588" s="96" t="s">
        <v>1743</v>
      </c>
      <c r="D1588" s="96"/>
      <c r="E1588" s="96"/>
      <c r="F1588" s="96"/>
      <c r="G1588" s="96"/>
    </row>
    <row r="1589" spans="1:7" ht="14.25" customHeight="1" x14ac:dyDescent="0.2">
      <c r="A1589" s="36" t="s">
        <v>1687</v>
      </c>
      <c r="B1589" s="37"/>
      <c r="C1589" s="61" t="s">
        <v>9</v>
      </c>
      <c r="D1589" s="49">
        <v>3</v>
      </c>
      <c r="E1589" s="49" t="s">
        <v>1665</v>
      </c>
      <c r="F1589" s="49" t="s">
        <v>11</v>
      </c>
      <c r="G1589" s="91" t="s">
        <v>8</v>
      </c>
    </row>
    <row r="1590" spans="1:7" ht="14.25" customHeight="1" x14ac:dyDescent="0.2">
      <c r="A1590" s="38"/>
      <c r="B1590" s="39"/>
      <c r="C1590" s="61"/>
      <c r="D1590" s="49"/>
      <c r="E1590" s="49"/>
      <c r="F1590" s="49"/>
      <c r="G1590" s="91"/>
    </row>
    <row r="1591" spans="1:7" x14ac:dyDescent="0.2">
      <c r="A1591" s="53" t="s">
        <v>1688</v>
      </c>
      <c r="B1591" s="7" t="s">
        <v>1660</v>
      </c>
      <c r="C1591" s="151" t="s">
        <v>1743</v>
      </c>
      <c r="D1591" s="134"/>
      <c r="E1591" s="134"/>
      <c r="F1591" s="134"/>
      <c r="G1591" s="135"/>
    </row>
    <row r="1592" spans="1:7" x14ac:dyDescent="0.2">
      <c r="A1592" s="53"/>
      <c r="B1592" s="6" t="s">
        <v>139</v>
      </c>
      <c r="C1592" s="152"/>
      <c r="D1592" s="153"/>
      <c r="E1592" s="153"/>
      <c r="F1592" s="153"/>
      <c r="G1592" s="154"/>
    </row>
    <row r="1593" spans="1:7" x14ac:dyDescent="0.2">
      <c r="A1593" s="53" t="s">
        <v>1689</v>
      </c>
      <c r="B1593" s="6" t="s">
        <v>815</v>
      </c>
      <c r="C1593" s="152"/>
      <c r="D1593" s="153"/>
      <c r="E1593" s="153"/>
      <c r="F1593" s="153"/>
      <c r="G1593" s="154"/>
    </row>
    <row r="1594" spans="1:7" x14ac:dyDescent="0.2">
      <c r="A1594" s="53"/>
      <c r="B1594" s="6" t="s">
        <v>816</v>
      </c>
      <c r="C1594" s="152"/>
      <c r="D1594" s="153"/>
      <c r="E1594" s="153"/>
      <c r="F1594" s="153"/>
      <c r="G1594" s="154"/>
    </row>
    <row r="1595" spans="1:7" x14ac:dyDescent="0.2">
      <c r="A1595" s="53" t="s">
        <v>1690</v>
      </c>
      <c r="B1595" s="7" t="s">
        <v>1660</v>
      </c>
      <c r="C1595" s="152"/>
      <c r="D1595" s="153"/>
      <c r="E1595" s="153"/>
      <c r="F1595" s="153"/>
      <c r="G1595" s="154"/>
    </row>
    <row r="1596" spans="1:7" x14ac:dyDescent="0.2">
      <c r="A1596" s="53"/>
      <c r="B1596" s="6" t="s">
        <v>139</v>
      </c>
      <c r="C1596" s="152"/>
      <c r="D1596" s="153"/>
      <c r="E1596" s="153"/>
      <c r="F1596" s="153"/>
      <c r="G1596" s="154"/>
    </row>
    <row r="1597" spans="1:7" x14ac:dyDescent="0.2">
      <c r="A1597" s="53"/>
      <c r="B1597" s="6" t="s">
        <v>815</v>
      </c>
      <c r="C1597" s="152"/>
      <c r="D1597" s="153"/>
      <c r="E1597" s="153"/>
      <c r="F1597" s="153"/>
      <c r="G1597" s="154"/>
    </row>
    <row r="1598" spans="1:7" x14ac:dyDescent="0.2">
      <c r="A1598" s="53"/>
      <c r="B1598" s="6" t="s">
        <v>816</v>
      </c>
      <c r="C1598" s="152"/>
      <c r="D1598" s="153"/>
      <c r="E1598" s="153"/>
      <c r="F1598" s="153"/>
      <c r="G1598" s="154"/>
    </row>
    <row r="1599" spans="1:7" ht="142.5" x14ac:dyDescent="0.2">
      <c r="A1599" s="21" t="s">
        <v>1691</v>
      </c>
      <c r="B1599" s="6" t="s">
        <v>810</v>
      </c>
      <c r="C1599" s="155"/>
      <c r="D1599" s="156"/>
      <c r="E1599" s="156"/>
      <c r="F1599" s="156"/>
      <c r="G1599" s="157"/>
    </row>
    <row r="1600" spans="1:7" ht="14.25" customHeight="1" x14ac:dyDescent="0.2">
      <c r="A1600" s="36" t="s">
        <v>1692</v>
      </c>
      <c r="B1600" s="37"/>
      <c r="C1600" s="61" t="s">
        <v>9</v>
      </c>
      <c r="D1600" s="49">
        <v>3</v>
      </c>
      <c r="E1600" s="49" t="s">
        <v>1665</v>
      </c>
      <c r="F1600" s="49" t="s">
        <v>11</v>
      </c>
      <c r="G1600" s="91" t="s">
        <v>8</v>
      </c>
    </row>
    <row r="1601" spans="1:7" ht="14.25" customHeight="1" x14ac:dyDescent="0.2">
      <c r="A1601" s="38"/>
      <c r="B1601" s="39"/>
      <c r="C1601" s="61"/>
      <c r="D1601" s="49"/>
      <c r="E1601" s="49"/>
      <c r="F1601" s="49"/>
      <c r="G1601" s="91"/>
    </row>
    <row r="1602" spans="1:7" ht="42.75" x14ac:dyDescent="0.2">
      <c r="A1602" s="21" t="s">
        <v>1693</v>
      </c>
      <c r="B1602" s="11" t="s">
        <v>1661</v>
      </c>
      <c r="C1602" s="96" t="s">
        <v>1743</v>
      </c>
      <c r="D1602" s="96"/>
      <c r="E1602" s="96"/>
      <c r="F1602" s="96"/>
      <c r="G1602" s="96"/>
    </row>
    <row r="1603" spans="1:7" ht="14.25" customHeight="1" x14ac:dyDescent="0.2">
      <c r="A1603" s="36" t="s">
        <v>1694</v>
      </c>
      <c r="B1603" s="37"/>
      <c r="C1603" s="61" t="s">
        <v>9</v>
      </c>
      <c r="D1603" s="49">
        <v>3</v>
      </c>
      <c r="E1603" s="49" t="s">
        <v>1665</v>
      </c>
      <c r="F1603" s="49" t="s">
        <v>11</v>
      </c>
      <c r="G1603" s="91" t="s">
        <v>8</v>
      </c>
    </row>
    <row r="1604" spans="1:7" ht="14.25" customHeight="1" x14ac:dyDescent="0.2">
      <c r="A1604" s="38"/>
      <c r="B1604" s="39"/>
      <c r="C1604" s="61"/>
      <c r="D1604" s="49"/>
      <c r="E1604" s="49"/>
      <c r="F1604" s="49"/>
      <c r="G1604" s="91"/>
    </row>
    <row r="1605" spans="1:7" ht="99.75" x14ac:dyDescent="0.2">
      <c r="A1605" s="21" t="s">
        <v>1695</v>
      </c>
      <c r="B1605" s="18" t="s">
        <v>812</v>
      </c>
      <c r="C1605" s="151" t="s">
        <v>1743</v>
      </c>
      <c r="D1605" s="134"/>
      <c r="E1605" s="134"/>
      <c r="F1605" s="134"/>
      <c r="G1605" s="135"/>
    </row>
    <row r="1606" spans="1:7" ht="85.5" x14ac:dyDescent="0.2">
      <c r="A1606" s="21" t="s">
        <v>1696</v>
      </c>
      <c r="B1606" s="18" t="s">
        <v>812</v>
      </c>
      <c r="C1606" s="152"/>
      <c r="D1606" s="153"/>
      <c r="E1606" s="153"/>
      <c r="F1606" s="153"/>
      <c r="G1606" s="154"/>
    </row>
    <row r="1607" spans="1:7" ht="85.5" x14ac:dyDescent="0.2">
      <c r="A1607" s="21" t="s">
        <v>1697</v>
      </c>
      <c r="B1607" s="6" t="s">
        <v>814</v>
      </c>
      <c r="C1607" s="155"/>
      <c r="D1607" s="156"/>
      <c r="E1607" s="156"/>
      <c r="F1607" s="156"/>
      <c r="G1607" s="157"/>
    </row>
    <row r="1608" spans="1:7" ht="14.25" customHeight="1" x14ac:dyDescent="0.2">
      <c r="A1608" s="36" t="s">
        <v>1698</v>
      </c>
      <c r="B1608" s="37"/>
      <c r="C1608" s="61" t="s">
        <v>9</v>
      </c>
      <c r="D1608" s="49">
        <v>3</v>
      </c>
      <c r="E1608" s="49" t="s">
        <v>1665</v>
      </c>
      <c r="F1608" s="49" t="s">
        <v>11</v>
      </c>
      <c r="G1608" s="91" t="s">
        <v>8</v>
      </c>
    </row>
    <row r="1609" spans="1:7" ht="14.25" customHeight="1" x14ac:dyDescent="0.2">
      <c r="A1609" s="38"/>
      <c r="B1609" s="39"/>
      <c r="C1609" s="61"/>
      <c r="D1609" s="49"/>
      <c r="E1609" s="49"/>
      <c r="F1609" s="49"/>
      <c r="G1609" s="91"/>
    </row>
    <row r="1610" spans="1:7" x14ac:dyDescent="0.2">
      <c r="A1610" s="53" t="s">
        <v>1699</v>
      </c>
      <c r="B1610" s="14" t="s">
        <v>813</v>
      </c>
      <c r="C1610" s="151" t="s">
        <v>1743</v>
      </c>
      <c r="D1610" s="134"/>
      <c r="E1610" s="134"/>
      <c r="F1610" s="134"/>
      <c r="G1610" s="135"/>
    </row>
    <row r="1611" spans="1:7" x14ac:dyDescent="0.2">
      <c r="A1611" s="53"/>
      <c r="B1611" s="6" t="s">
        <v>817</v>
      </c>
      <c r="C1611" s="152"/>
      <c r="D1611" s="153"/>
      <c r="E1611" s="153"/>
      <c r="F1611" s="153"/>
      <c r="G1611" s="154"/>
    </row>
    <row r="1612" spans="1:7" ht="71.25" x14ac:dyDescent="0.2">
      <c r="A1612" s="21" t="s">
        <v>1700</v>
      </c>
      <c r="B1612" s="6" t="s">
        <v>814</v>
      </c>
      <c r="C1612" s="152"/>
      <c r="D1612" s="153"/>
      <c r="E1612" s="153"/>
      <c r="F1612" s="153"/>
      <c r="G1612" s="154"/>
    </row>
    <row r="1613" spans="1:7" x14ac:dyDescent="0.2">
      <c r="A1613" s="53" t="s">
        <v>1701</v>
      </c>
      <c r="B1613" s="6" t="s">
        <v>813</v>
      </c>
      <c r="C1613" s="152"/>
      <c r="D1613" s="153"/>
      <c r="E1613" s="153"/>
      <c r="F1613" s="153"/>
      <c r="G1613" s="154"/>
    </row>
    <row r="1614" spans="1:7" x14ac:dyDescent="0.2">
      <c r="A1614" s="53"/>
      <c r="B1614" s="6" t="s">
        <v>811</v>
      </c>
      <c r="C1614" s="152"/>
      <c r="D1614" s="153"/>
      <c r="E1614" s="153"/>
      <c r="F1614" s="153"/>
      <c r="G1614" s="154"/>
    </row>
    <row r="1615" spans="1:7" x14ac:dyDescent="0.2">
      <c r="A1615" s="53"/>
      <c r="B1615" s="6" t="s">
        <v>817</v>
      </c>
      <c r="C1615" s="152"/>
      <c r="D1615" s="153"/>
      <c r="E1615" s="153"/>
      <c r="F1615" s="153"/>
      <c r="G1615" s="154"/>
    </row>
    <row r="1616" spans="1:7" x14ac:dyDescent="0.2">
      <c r="A1616" s="53"/>
      <c r="B1616" s="5" t="s">
        <v>1662</v>
      </c>
      <c r="C1616" s="155"/>
      <c r="D1616" s="156"/>
      <c r="E1616" s="156"/>
      <c r="F1616" s="156"/>
      <c r="G1616" s="157"/>
    </row>
    <row r="1617" spans="1:7" ht="14.25" customHeight="1" x14ac:dyDescent="0.2">
      <c r="A1617" s="36" t="s">
        <v>1702</v>
      </c>
      <c r="B1617" s="37"/>
      <c r="C1617" s="61" t="s">
        <v>9</v>
      </c>
      <c r="D1617" s="49">
        <v>3</v>
      </c>
      <c r="E1617" s="49" t="s">
        <v>1665</v>
      </c>
      <c r="F1617" s="49" t="s">
        <v>11</v>
      </c>
      <c r="G1617" s="91" t="s">
        <v>8</v>
      </c>
    </row>
    <row r="1618" spans="1:7" ht="14.25" customHeight="1" x14ac:dyDescent="0.2">
      <c r="A1618" s="38"/>
      <c r="B1618" s="39"/>
      <c r="C1618" s="61"/>
      <c r="D1618" s="49"/>
      <c r="E1618" s="49"/>
      <c r="F1618" s="49"/>
      <c r="G1618" s="91"/>
    </row>
    <row r="1619" spans="1:7" ht="71.25" x14ac:dyDescent="0.2">
      <c r="A1619" s="21" t="s">
        <v>1703</v>
      </c>
      <c r="B1619" s="6" t="s">
        <v>811</v>
      </c>
      <c r="C1619" s="151" t="s">
        <v>1743</v>
      </c>
      <c r="D1619" s="134"/>
      <c r="E1619" s="134"/>
      <c r="F1619" s="134"/>
      <c r="G1619" s="135"/>
    </row>
    <row r="1620" spans="1:7" ht="42.75" x14ac:dyDescent="0.2">
      <c r="A1620" s="21" t="s">
        <v>1704</v>
      </c>
      <c r="B1620" s="6" t="s">
        <v>811</v>
      </c>
      <c r="C1620" s="152"/>
      <c r="D1620" s="153"/>
      <c r="E1620" s="153"/>
      <c r="F1620" s="153"/>
      <c r="G1620" s="154"/>
    </row>
    <row r="1621" spans="1:7" ht="99.75" x14ac:dyDescent="0.2">
      <c r="A1621" s="21" t="s">
        <v>1705</v>
      </c>
      <c r="B1621" s="6" t="s">
        <v>812</v>
      </c>
      <c r="C1621" s="152"/>
      <c r="D1621" s="153"/>
      <c r="E1621" s="153"/>
      <c r="F1621" s="153"/>
      <c r="G1621" s="154"/>
    </row>
    <row r="1622" spans="1:7" ht="85.5" x14ac:dyDescent="0.2">
      <c r="A1622" s="21" t="s">
        <v>1706</v>
      </c>
      <c r="B1622" s="6" t="s">
        <v>810</v>
      </c>
      <c r="C1622" s="155"/>
      <c r="D1622" s="156"/>
      <c r="E1622" s="156"/>
      <c r="F1622" s="156"/>
      <c r="G1622" s="157"/>
    </row>
    <row r="1623" spans="1:7" ht="39" customHeight="1" x14ac:dyDescent="0.2">
      <c r="A1623" s="90" t="s">
        <v>818</v>
      </c>
      <c r="B1623" s="90"/>
      <c r="C1623" s="90"/>
      <c r="D1623" s="90"/>
      <c r="E1623" s="90"/>
      <c r="F1623" s="90"/>
      <c r="G1623" s="90"/>
    </row>
    <row r="1624" spans="1:7" ht="14.25" customHeight="1" x14ac:dyDescent="0.2">
      <c r="A1624" s="43" t="s">
        <v>1725</v>
      </c>
      <c r="B1624" s="44"/>
      <c r="C1624" s="61" t="s">
        <v>9</v>
      </c>
      <c r="D1624" s="49">
        <v>3</v>
      </c>
      <c r="E1624" s="49" t="s">
        <v>1665</v>
      </c>
      <c r="F1624" s="49" t="s">
        <v>11</v>
      </c>
      <c r="G1624" s="89" t="s">
        <v>8</v>
      </c>
    </row>
    <row r="1625" spans="1:7" ht="14.25" customHeight="1" x14ac:dyDescent="0.2">
      <c r="A1625" s="45"/>
      <c r="B1625" s="46"/>
      <c r="C1625" s="61"/>
      <c r="D1625" s="49"/>
      <c r="E1625" s="49"/>
      <c r="F1625" s="49"/>
      <c r="G1625" s="89"/>
    </row>
    <row r="1626" spans="1:7" x14ac:dyDescent="0.2">
      <c r="A1626" s="63" t="s">
        <v>1726</v>
      </c>
      <c r="B1626" s="14" t="s">
        <v>819</v>
      </c>
      <c r="C1626" s="158" t="s">
        <v>1743</v>
      </c>
      <c r="D1626" s="159"/>
      <c r="E1626" s="159"/>
      <c r="F1626" s="159"/>
      <c r="G1626" s="160"/>
    </row>
    <row r="1627" spans="1:7" x14ac:dyDescent="0.2">
      <c r="A1627" s="63"/>
      <c r="B1627" s="14" t="s">
        <v>821</v>
      </c>
      <c r="C1627" s="161"/>
      <c r="D1627" s="162"/>
      <c r="E1627" s="162"/>
      <c r="F1627" s="162"/>
      <c r="G1627" s="163"/>
    </row>
    <row r="1628" spans="1:7" ht="14.25" customHeight="1" x14ac:dyDescent="0.2">
      <c r="A1628" s="17" t="s">
        <v>1727</v>
      </c>
      <c r="B1628" s="14" t="s">
        <v>1111</v>
      </c>
      <c r="C1628" s="161"/>
      <c r="D1628" s="162"/>
      <c r="E1628" s="162"/>
      <c r="F1628" s="162"/>
      <c r="G1628" s="163"/>
    </row>
    <row r="1629" spans="1:7" x14ac:dyDescent="0.2">
      <c r="A1629" s="47" t="s">
        <v>1728</v>
      </c>
      <c r="B1629" s="14" t="s">
        <v>823</v>
      </c>
      <c r="C1629" s="161"/>
      <c r="D1629" s="162"/>
      <c r="E1629" s="162"/>
      <c r="F1629" s="162"/>
      <c r="G1629" s="163"/>
    </row>
    <row r="1630" spans="1:7" x14ac:dyDescent="0.2">
      <c r="A1630" s="47"/>
      <c r="B1630" s="14" t="s">
        <v>81</v>
      </c>
      <c r="C1630" s="161"/>
      <c r="D1630" s="162"/>
      <c r="E1630" s="162"/>
      <c r="F1630" s="162"/>
      <c r="G1630" s="163"/>
    </row>
    <row r="1631" spans="1:7" x14ac:dyDescent="0.2">
      <c r="A1631" s="47"/>
      <c r="B1631" s="14" t="s">
        <v>1709</v>
      </c>
      <c r="C1631" s="161"/>
      <c r="D1631" s="162"/>
      <c r="E1631" s="162"/>
      <c r="F1631" s="162"/>
      <c r="G1631" s="163"/>
    </row>
    <row r="1632" spans="1:7" ht="71.25" x14ac:dyDescent="0.2">
      <c r="A1632" s="17" t="s">
        <v>1729</v>
      </c>
      <c r="B1632" s="14" t="s">
        <v>824</v>
      </c>
      <c r="C1632" s="161"/>
      <c r="D1632" s="162"/>
      <c r="E1632" s="162"/>
      <c r="F1632" s="162"/>
      <c r="G1632" s="163"/>
    </row>
    <row r="1633" spans="1:7" ht="28.5" x14ac:dyDescent="0.2">
      <c r="A1633" s="17" t="s">
        <v>1730</v>
      </c>
      <c r="B1633" s="14" t="s">
        <v>825</v>
      </c>
      <c r="C1633" s="161"/>
      <c r="D1633" s="162"/>
      <c r="E1633" s="162"/>
      <c r="F1633" s="162"/>
      <c r="G1633" s="163"/>
    </row>
    <row r="1634" spans="1:7" x14ac:dyDescent="0.2">
      <c r="A1634" s="47" t="s">
        <v>1731</v>
      </c>
      <c r="B1634" s="14" t="s">
        <v>826</v>
      </c>
      <c r="C1634" s="161"/>
      <c r="D1634" s="162"/>
      <c r="E1634" s="162"/>
      <c r="F1634" s="162"/>
      <c r="G1634" s="163"/>
    </row>
    <row r="1635" spans="1:7" x14ac:dyDescent="0.2">
      <c r="A1635" s="47"/>
      <c r="B1635" s="14" t="s">
        <v>821</v>
      </c>
      <c r="C1635" s="161"/>
      <c r="D1635" s="162"/>
      <c r="E1635" s="162"/>
      <c r="F1635" s="162"/>
      <c r="G1635" s="163"/>
    </row>
    <row r="1636" spans="1:7" x14ac:dyDescent="0.2">
      <c r="A1636" s="47"/>
      <c r="B1636" s="14" t="s">
        <v>822</v>
      </c>
      <c r="C1636" s="161"/>
      <c r="D1636" s="162"/>
      <c r="E1636" s="162"/>
      <c r="F1636" s="162"/>
      <c r="G1636" s="163"/>
    </row>
    <row r="1637" spans="1:7" x14ac:dyDescent="0.2">
      <c r="A1637" s="47"/>
      <c r="B1637" s="14" t="s">
        <v>820</v>
      </c>
      <c r="C1637" s="161"/>
      <c r="D1637" s="162"/>
      <c r="E1637" s="162"/>
      <c r="F1637" s="162"/>
      <c r="G1637" s="163"/>
    </row>
    <row r="1638" spans="1:7" x14ac:dyDescent="0.2">
      <c r="A1638" s="47"/>
      <c r="B1638" s="14" t="s">
        <v>827</v>
      </c>
      <c r="C1638" s="161"/>
      <c r="D1638" s="162"/>
      <c r="E1638" s="162"/>
      <c r="F1638" s="162"/>
      <c r="G1638" s="163"/>
    </row>
    <row r="1639" spans="1:7" x14ac:dyDescent="0.2">
      <c r="A1639" s="47"/>
      <c r="B1639" s="14" t="s">
        <v>823</v>
      </c>
      <c r="C1639" s="161"/>
      <c r="D1639" s="162"/>
      <c r="E1639" s="162"/>
      <c r="F1639" s="162"/>
      <c r="G1639" s="163"/>
    </row>
    <row r="1640" spans="1:7" ht="14.25" customHeight="1" x14ac:dyDescent="0.2">
      <c r="A1640" s="47"/>
      <c r="B1640" s="14" t="s">
        <v>828</v>
      </c>
      <c r="C1640" s="161"/>
      <c r="D1640" s="162"/>
      <c r="E1640" s="162"/>
      <c r="F1640" s="162"/>
      <c r="G1640" s="163"/>
    </row>
    <row r="1641" spans="1:7" x14ac:dyDescent="0.2">
      <c r="A1641" s="47" t="s">
        <v>1732</v>
      </c>
      <c r="B1641" s="14" t="s">
        <v>827</v>
      </c>
      <c r="C1641" s="161"/>
      <c r="D1641" s="162"/>
      <c r="E1641" s="162"/>
      <c r="F1641" s="162"/>
      <c r="G1641" s="163"/>
    </row>
    <row r="1642" spans="1:7" x14ac:dyDescent="0.2">
      <c r="A1642" s="47"/>
      <c r="B1642" s="14" t="s">
        <v>820</v>
      </c>
      <c r="C1642" s="161"/>
      <c r="D1642" s="162"/>
      <c r="E1642" s="162"/>
      <c r="F1642" s="162"/>
      <c r="G1642" s="163"/>
    </row>
    <row r="1643" spans="1:7" x14ac:dyDescent="0.2">
      <c r="A1643" s="47"/>
      <c r="B1643" s="14" t="s">
        <v>829</v>
      </c>
      <c r="C1643" s="161"/>
      <c r="D1643" s="162"/>
      <c r="E1643" s="162"/>
      <c r="F1643" s="162"/>
      <c r="G1643" s="163"/>
    </row>
    <row r="1644" spans="1:7" x14ac:dyDescent="0.2">
      <c r="A1644" s="47"/>
      <c r="B1644" s="14" t="s">
        <v>830</v>
      </c>
      <c r="C1644" s="161"/>
      <c r="D1644" s="162"/>
      <c r="E1644" s="162"/>
      <c r="F1644" s="162"/>
      <c r="G1644" s="163"/>
    </row>
    <row r="1645" spans="1:7" x14ac:dyDescent="0.2">
      <c r="A1645" s="47"/>
      <c r="B1645" s="14" t="s">
        <v>831</v>
      </c>
      <c r="C1645" s="161"/>
      <c r="D1645" s="162"/>
      <c r="E1645" s="162"/>
      <c r="F1645" s="162"/>
      <c r="G1645" s="163"/>
    </row>
    <row r="1646" spans="1:7" ht="14.25" customHeight="1" x14ac:dyDescent="0.2">
      <c r="A1646" s="47" t="s">
        <v>1733</v>
      </c>
      <c r="B1646" s="14" t="s">
        <v>819</v>
      </c>
      <c r="C1646" s="161"/>
      <c r="D1646" s="162"/>
      <c r="E1646" s="162"/>
      <c r="F1646" s="162"/>
      <c r="G1646" s="163"/>
    </row>
    <row r="1647" spans="1:7" x14ac:dyDescent="0.2">
      <c r="A1647" s="47"/>
      <c r="B1647" s="14" t="s">
        <v>826</v>
      </c>
      <c r="C1647" s="161"/>
      <c r="D1647" s="162"/>
      <c r="E1647" s="162"/>
      <c r="F1647" s="162"/>
      <c r="G1647" s="163"/>
    </row>
    <row r="1648" spans="1:7" x14ac:dyDescent="0.2">
      <c r="A1648" s="47"/>
      <c r="B1648" s="14" t="s">
        <v>831</v>
      </c>
      <c r="C1648" s="161"/>
      <c r="D1648" s="162"/>
      <c r="E1648" s="162"/>
      <c r="F1648" s="162"/>
      <c r="G1648" s="163"/>
    </row>
    <row r="1649" spans="1:7" ht="14.25" customHeight="1" x14ac:dyDescent="0.2">
      <c r="A1649" s="47" t="s">
        <v>1734</v>
      </c>
      <c r="B1649" s="14" t="s">
        <v>828</v>
      </c>
      <c r="C1649" s="161"/>
      <c r="D1649" s="162"/>
      <c r="E1649" s="162"/>
      <c r="F1649" s="162"/>
      <c r="G1649" s="163"/>
    </row>
    <row r="1650" spans="1:7" x14ac:dyDescent="0.2">
      <c r="A1650" s="47"/>
      <c r="B1650" s="14" t="s">
        <v>825</v>
      </c>
      <c r="C1650" s="164"/>
      <c r="D1650" s="165"/>
      <c r="E1650" s="165"/>
      <c r="F1650" s="165"/>
      <c r="G1650" s="166"/>
    </row>
    <row r="1651" spans="1:7" ht="14.25" customHeight="1" x14ac:dyDescent="0.2">
      <c r="A1651" s="43" t="s">
        <v>1735</v>
      </c>
      <c r="B1651" s="44"/>
      <c r="C1651" s="61" t="s">
        <v>9</v>
      </c>
      <c r="D1651" s="49">
        <v>3</v>
      </c>
      <c r="E1651" s="49" t="s">
        <v>1665</v>
      </c>
      <c r="F1651" s="49" t="s">
        <v>11</v>
      </c>
      <c r="G1651" s="89" t="s">
        <v>8</v>
      </c>
    </row>
    <row r="1652" spans="1:7" ht="14.25" customHeight="1" x14ac:dyDescent="0.2">
      <c r="A1652" s="34"/>
      <c r="B1652" s="33"/>
      <c r="C1652" s="61"/>
      <c r="D1652" s="49"/>
      <c r="E1652" s="49"/>
      <c r="F1652" s="49"/>
      <c r="G1652" s="89"/>
    </row>
    <row r="1653" spans="1:7" ht="57" x14ac:dyDescent="0.2">
      <c r="A1653" s="18" t="s">
        <v>1737</v>
      </c>
      <c r="B1653" s="14" t="s">
        <v>823</v>
      </c>
      <c r="C1653" s="92" t="s">
        <v>1743</v>
      </c>
      <c r="D1653" s="92"/>
      <c r="E1653" s="92"/>
      <c r="F1653" s="92"/>
      <c r="G1653" s="92"/>
    </row>
    <row r="1654" spans="1:7" ht="14.25" customHeight="1" x14ac:dyDescent="0.2">
      <c r="A1654" s="43" t="s">
        <v>1736</v>
      </c>
      <c r="B1654" s="44"/>
      <c r="C1654" s="61" t="s">
        <v>9</v>
      </c>
      <c r="D1654" s="49">
        <v>3</v>
      </c>
      <c r="E1654" s="49" t="s">
        <v>1665</v>
      </c>
      <c r="F1654" s="49" t="s">
        <v>11</v>
      </c>
      <c r="G1654" s="89" t="s">
        <v>8</v>
      </c>
    </row>
    <row r="1655" spans="1:7" ht="14.25" customHeight="1" x14ac:dyDescent="0.2">
      <c r="A1655" s="45"/>
      <c r="B1655" s="46"/>
      <c r="C1655" s="61"/>
      <c r="D1655" s="49"/>
      <c r="E1655" s="49"/>
      <c r="F1655" s="49"/>
      <c r="G1655" s="89"/>
    </row>
    <row r="1656" spans="1:7" ht="71.25" x14ac:dyDescent="0.2">
      <c r="A1656" s="18" t="s">
        <v>1738</v>
      </c>
      <c r="B1656" s="14" t="s">
        <v>824</v>
      </c>
      <c r="C1656" s="158" t="s">
        <v>1743</v>
      </c>
      <c r="D1656" s="159"/>
      <c r="E1656" s="159"/>
      <c r="F1656" s="159"/>
      <c r="G1656" s="160"/>
    </row>
    <row r="1657" spans="1:7" ht="57" x14ac:dyDescent="0.2">
      <c r="A1657" s="18" t="s">
        <v>1739</v>
      </c>
      <c r="B1657" s="14" t="s">
        <v>824</v>
      </c>
      <c r="C1657" s="164"/>
      <c r="D1657" s="165"/>
      <c r="E1657" s="165"/>
      <c r="F1657" s="165"/>
      <c r="G1657" s="166"/>
    </row>
    <row r="1658" spans="1:7" ht="38.25" customHeight="1" x14ac:dyDescent="0.2">
      <c r="A1658" s="90" t="s">
        <v>832</v>
      </c>
      <c r="B1658" s="90"/>
      <c r="C1658" s="90"/>
      <c r="D1658" s="90"/>
      <c r="E1658" s="90"/>
      <c r="F1658" s="90"/>
      <c r="G1658" s="90"/>
    </row>
    <row r="1659" spans="1:7" ht="14.25" customHeight="1" x14ac:dyDescent="0.2">
      <c r="A1659" s="36" t="s">
        <v>1112</v>
      </c>
      <c r="B1659" s="37"/>
      <c r="C1659" s="61" t="s">
        <v>9</v>
      </c>
      <c r="D1659" s="49">
        <v>3</v>
      </c>
      <c r="E1659" s="49" t="s">
        <v>1665</v>
      </c>
      <c r="F1659" s="49" t="s">
        <v>11</v>
      </c>
      <c r="G1659" s="89" t="s">
        <v>8</v>
      </c>
    </row>
    <row r="1660" spans="1:7" ht="14.25" customHeight="1" x14ac:dyDescent="0.2">
      <c r="A1660" s="38"/>
      <c r="B1660" s="39"/>
      <c r="C1660" s="61"/>
      <c r="D1660" s="49"/>
      <c r="E1660" s="49"/>
      <c r="F1660" s="49"/>
      <c r="G1660" s="89"/>
    </row>
    <row r="1661" spans="1:7" x14ac:dyDescent="0.2">
      <c r="A1661" s="53" t="s">
        <v>1113</v>
      </c>
      <c r="B1661" s="6" t="s">
        <v>833</v>
      </c>
      <c r="C1661" s="151" t="s">
        <v>1743</v>
      </c>
      <c r="D1661" s="134"/>
      <c r="E1661" s="134"/>
      <c r="F1661" s="134"/>
      <c r="G1661" s="135"/>
    </row>
    <row r="1662" spans="1:7" x14ac:dyDescent="0.2">
      <c r="A1662" s="53"/>
      <c r="B1662" s="5" t="s">
        <v>1663</v>
      </c>
      <c r="C1662" s="152"/>
      <c r="D1662" s="153"/>
      <c r="E1662" s="153"/>
      <c r="F1662" s="153"/>
      <c r="G1662" s="154"/>
    </row>
    <row r="1663" spans="1:7" ht="42.75" x14ac:dyDescent="0.2">
      <c r="A1663" s="21" t="s">
        <v>1114</v>
      </c>
      <c r="B1663" s="6" t="s">
        <v>833</v>
      </c>
      <c r="C1663" s="152"/>
      <c r="D1663" s="153"/>
      <c r="E1663" s="153"/>
      <c r="F1663" s="153"/>
      <c r="G1663" s="154"/>
    </row>
    <row r="1664" spans="1:7" ht="42.75" x14ac:dyDescent="0.2">
      <c r="A1664" s="21" t="s">
        <v>1115</v>
      </c>
      <c r="B1664" s="5" t="s">
        <v>1663</v>
      </c>
      <c r="C1664" s="155"/>
      <c r="D1664" s="156"/>
      <c r="E1664" s="156"/>
      <c r="F1664" s="156"/>
      <c r="G1664" s="157"/>
    </row>
    <row r="1665" spans="1:7" ht="40.5" customHeight="1" x14ac:dyDescent="0.2">
      <c r="A1665" s="90" t="s">
        <v>834</v>
      </c>
      <c r="B1665" s="90"/>
      <c r="C1665" s="90"/>
      <c r="D1665" s="90"/>
      <c r="E1665" s="90"/>
      <c r="F1665" s="90"/>
      <c r="G1665" s="90"/>
    </row>
    <row r="1666" spans="1:7" ht="14.25" customHeight="1" x14ac:dyDescent="0.2">
      <c r="A1666" s="64" t="s">
        <v>835</v>
      </c>
      <c r="B1666" s="65"/>
      <c r="C1666" s="61" t="s">
        <v>9</v>
      </c>
      <c r="D1666" s="49">
        <v>3</v>
      </c>
      <c r="E1666" s="49" t="s">
        <v>1665</v>
      </c>
      <c r="F1666" s="49" t="s">
        <v>11</v>
      </c>
      <c r="G1666" s="57" t="s">
        <v>8</v>
      </c>
    </row>
    <row r="1667" spans="1:7" ht="14.25" customHeight="1" x14ac:dyDescent="0.2">
      <c r="A1667" s="66"/>
      <c r="B1667" s="67"/>
      <c r="C1667" s="61"/>
      <c r="D1667" s="49"/>
      <c r="E1667" s="49"/>
      <c r="F1667" s="49"/>
      <c r="G1667" s="57"/>
    </row>
    <row r="1668" spans="1:7" ht="14.25" customHeight="1" x14ac:dyDescent="0.2">
      <c r="A1668" s="47" t="s">
        <v>836</v>
      </c>
      <c r="B1668" s="17" t="s">
        <v>837</v>
      </c>
      <c r="C1668" s="99" t="s">
        <v>1743</v>
      </c>
      <c r="D1668" s="100"/>
      <c r="E1668" s="100"/>
      <c r="F1668" s="100"/>
      <c r="G1668" s="101"/>
    </row>
    <row r="1669" spans="1:7" x14ac:dyDescent="0.2">
      <c r="A1669" s="47"/>
      <c r="B1669" s="17" t="s">
        <v>838</v>
      </c>
      <c r="C1669" s="102"/>
      <c r="D1669" s="103"/>
      <c r="E1669" s="103"/>
      <c r="F1669" s="103"/>
      <c r="G1669" s="104"/>
    </row>
    <row r="1670" spans="1:7" x14ac:dyDescent="0.2">
      <c r="A1670" s="47"/>
      <c r="B1670" s="17" t="s">
        <v>839</v>
      </c>
      <c r="C1670" s="102"/>
      <c r="D1670" s="103"/>
      <c r="E1670" s="103"/>
      <c r="F1670" s="103"/>
      <c r="G1670" s="104"/>
    </row>
    <row r="1671" spans="1:7" x14ac:dyDescent="0.2">
      <c r="A1671" s="47"/>
      <c r="B1671" s="17" t="s">
        <v>840</v>
      </c>
      <c r="C1671" s="102"/>
      <c r="D1671" s="103"/>
      <c r="E1671" s="103"/>
      <c r="F1671" s="103"/>
      <c r="G1671" s="104"/>
    </row>
    <row r="1672" spans="1:7" x14ac:dyDescent="0.2">
      <c r="A1672" s="47"/>
      <c r="B1672" s="17" t="s">
        <v>841</v>
      </c>
      <c r="C1672" s="102"/>
      <c r="D1672" s="103"/>
      <c r="E1672" s="103"/>
      <c r="F1672" s="103"/>
      <c r="G1672" s="104"/>
    </row>
    <row r="1673" spans="1:7" x14ac:dyDescent="0.2">
      <c r="A1673" s="47"/>
      <c r="B1673" s="17" t="s">
        <v>222</v>
      </c>
      <c r="C1673" s="102"/>
      <c r="D1673" s="103"/>
      <c r="E1673" s="103"/>
      <c r="F1673" s="103"/>
      <c r="G1673" s="104"/>
    </row>
    <row r="1674" spans="1:7" x14ac:dyDescent="0.2">
      <c r="A1674" s="47"/>
      <c r="B1674" s="17" t="s">
        <v>842</v>
      </c>
      <c r="C1674" s="102"/>
      <c r="D1674" s="103"/>
      <c r="E1674" s="103"/>
      <c r="F1674" s="103"/>
      <c r="G1674" s="104"/>
    </row>
    <row r="1675" spans="1:7" x14ac:dyDescent="0.2">
      <c r="A1675" s="47"/>
      <c r="B1675" s="17" t="s">
        <v>843</v>
      </c>
      <c r="C1675" s="102"/>
      <c r="D1675" s="103"/>
      <c r="E1675" s="103"/>
      <c r="F1675" s="103"/>
      <c r="G1675" s="104"/>
    </row>
    <row r="1676" spans="1:7" x14ac:dyDescent="0.2">
      <c r="A1676" s="47"/>
      <c r="B1676" s="17" t="s">
        <v>844</v>
      </c>
      <c r="C1676" s="102"/>
      <c r="D1676" s="103"/>
      <c r="E1676" s="103"/>
      <c r="F1676" s="103"/>
      <c r="G1676" s="104"/>
    </row>
    <row r="1677" spans="1:7" x14ac:dyDescent="0.2">
      <c r="A1677" s="47"/>
      <c r="B1677" s="17" t="s">
        <v>346</v>
      </c>
      <c r="C1677" s="102"/>
      <c r="D1677" s="103"/>
      <c r="E1677" s="103"/>
      <c r="F1677" s="103"/>
      <c r="G1677" s="104"/>
    </row>
    <row r="1678" spans="1:7" x14ac:dyDescent="0.2">
      <c r="A1678" s="47"/>
      <c r="B1678" s="17" t="s">
        <v>845</v>
      </c>
      <c r="C1678" s="102"/>
      <c r="D1678" s="103"/>
      <c r="E1678" s="103"/>
      <c r="F1678" s="103"/>
      <c r="G1678" s="104"/>
    </row>
    <row r="1679" spans="1:7" x14ac:dyDescent="0.2">
      <c r="A1679" s="47"/>
      <c r="B1679" s="17" t="s">
        <v>846</v>
      </c>
      <c r="C1679" s="102"/>
      <c r="D1679" s="103"/>
      <c r="E1679" s="103"/>
      <c r="F1679" s="103"/>
      <c r="G1679" s="104"/>
    </row>
    <row r="1680" spans="1:7" x14ac:dyDescent="0.2">
      <c r="A1680" s="47"/>
      <c r="B1680" s="17" t="s">
        <v>847</v>
      </c>
      <c r="C1680" s="102"/>
      <c r="D1680" s="103"/>
      <c r="E1680" s="103"/>
      <c r="F1680" s="103"/>
      <c r="G1680" s="104"/>
    </row>
    <row r="1681" spans="1:7" x14ac:dyDescent="0.2">
      <c r="A1681" s="47"/>
      <c r="B1681" s="17" t="s">
        <v>848</v>
      </c>
      <c r="C1681" s="102"/>
      <c r="D1681" s="103"/>
      <c r="E1681" s="103"/>
      <c r="F1681" s="103"/>
      <c r="G1681" s="104"/>
    </row>
    <row r="1682" spans="1:7" x14ac:dyDescent="0.2">
      <c r="A1682" s="47"/>
      <c r="B1682" s="17" t="s">
        <v>849</v>
      </c>
      <c r="C1682" s="102"/>
      <c r="D1682" s="103"/>
      <c r="E1682" s="103"/>
      <c r="F1682" s="103"/>
      <c r="G1682" s="104"/>
    </row>
    <row r="1683" spans="1:7" x14ac:dyDescent="0.2">
      <c r="A1683" s="47"/>
      <c r="B1683" s="17" t="s">
        <v>850</v>
      </c>
      <c r="C1683" s="102"/>
      <c r="D1683" s="103"/>
      <c r="E1683" s="103"/>
      <c r="F1683" s="103"/>
      <c r="G1683" s="104"/>
    </row>
    <row r="1684" spans="1:7" x14ac:dyDescent="0.2">
      <c r="A1684" s="47"/>
      <c r="B1684" s="17" t="s">
        <v>851</v>
      </c>
      <c r="C1684" s="102"/>
      <c r="D1684" s="103"/>
      <c r="E1684" s="103"/>
      <c r="F1684" s="103"/>
      <c r="G1684" s="104"/>
    </row>
    <row r="1685" spans="1:7" x14ac:dyDescent="0.2">
      <c r="A1685" s="47"/>
      <c r="B1685" s="17" t="s">
        <v>852</v>
      </c>
      <c r="C1685" s="102"/>
      <c r="D1685" s="103"/>
      <c r="E1685" s="103"/>
      <c r="F1685" s="103"/>
      <c r="G1685" s="104"/>
    </row>
    <row r="1686" spans="1:7" x14ac:dyDescent="0.2">
      <c r="A1686" s="47"/>
      <c r="B1686" s="17" t="s">
        <v>853</v>
      </c>
      <c r="C1686" s="102"/>
      <c r="D1686" s="103"/>
      <c r="E1686" s="103"/>
      <c r="F1686" s="103"/>
      <c r="G1686" s="104"/>
    </row>
    <row r="1687" spans="1:7" x14ac:dyDescent="0.2">
      <c r="A1687" s="47"/>
      <c r="B1687" s="17" t="s">
        <v>854</v>
      </c>
      <c r="C1687" s="102"/>
      <c r="D1687" s="103"/>
      <c r="E1687" s="103"/>
      <c r="F1687" s="103"/>
      <c r="G1687" s="104"/>
    </row>
    <row r="1688" spans="1:7" x14ac:dyDescent="0.2">
      <c r="A1688" s="47"/>
      <c r="B1688" s="17" t="s">
        <v>855</v>
      </c>
      <c r="C1688" s="102"/>
      <c r="D1688" s="103"/>
      <c r="E1688" s="103"/>
      <c r="F1688" s="103"/>
      <c r="G1688" s="104"/>
    </row>
    <row r="1689" spans="1:7" x14ac:dyDescent="0.2">
      <c r="A1689" s="47"/>
      <c r="B1689" s="17" t="s">
        <v>856</v>
      </c>
      <c r="C1689" s="102"/>
      <c r="D1689" s="103"/>
      <c r="E1689" s="103"/>
      <c r="F1689" s="103"/>
      <c r="G1689" s="104"/>
    </row>
    <row r="1690" spans="1:7" x14ac:dyDescent="0.2">
      <c r="A1690" s="47"/>
      <c r="B1690" s="17" t="s">
        <v>857</v>
      </c>
      <c r="C1690" s="102"/>
      <c r="D1690" s="103"/>
      <c r="E1690" s="103"/>
      <c r="F1690" s="103"/>
      <c r="G1690" s="104"/>
    </row>
    <row r="1691" spans="1:7" x14ac:dyDescent="0.2">
      <c r="A1691" s="47"/>
      <c r="B1691" s="17" t="s">
        <v>858</v>
      </c>
      <c r="C1691" s="102"/>
      <c r="D1691" s="103"/>
      <c r="E1691" s="103"/>
      <c r="F1691" s="103"/>
      <c r="G1691" s="104"/>
    </row>
    <row r="1692" spans="1:7" x14ac:dyDescent="0.2">
      <c r="A1692" s="47"/>
      <c r="B1692" s="17" t="s">
        <v>859</v>
      </c>
      <c r="C1692" s="102"/>
      <c r="D1692" s="103"/>
      <c r="E1692" s="103"/>
      <c r="F1692" s="103"/>
      <c r="G1692" s="104"/>
    </row>
    <row r="1693" spans="1:7" x14ac:dyDescent="0.2">
      <c r="A1693" s="47"/>
      <c r="B1693" s="17" t="s">
        <v>860</v>
      </c>
      <c r="C1693" s="105"/>
      <c r="D1693" s="106"/>
      <c r="E1693" s="106"/>
      <c r="F1693" s="106"/>
      <c r="G1693" s="107"/>
    </row>
    <row r="1694" spans="1:7" ht="14.25" customHeight="1" x14ac:dyDescent="0.2">
      <c r="A1694" s="36" t="s">
        <v>861</v>
      </c>
      <c r="B1694" s="37"/>
      <c r="C1694" s="61" t="s">
        <v>9</v>
      </c>
      <c r="D1694" s="49">
        <v>3</v>
      </c>
      <c r="E1694" s="49" t="s">
        <v>1665</v>
      </c>
      <c r="F1694" s="49" t="s">
        <v>11</v>
      </c>
      <c r="G1694" s="57" t="s">
        <v>8</v>
      </c>
    </row>
    <row r="1695" spans="1:7" ht="14.25" customHeight="1" x14ac:dyDescent="0.2">
      <c r="A1695" s="38"/>
      <c r="B1695" s="39"/>
      <c r="C1695" s="61"/>
      <c r="D1695" s="49"/>
      <c r="E1695" s="49"/>
      <c r="F1695" s="49"/>
      <c r="G1695" s="57"/>
    </row>
    <row r="1696" spans="1:7" x14ac:dyDescent="0.2">
      <c r="A1696" s="47" t="s">
        <v>836</v>
      </c>
      <c r="B1696" s="17" t="s">
        <v>862</v>
      </c>
      <c r="C1696" s="59" t="s">
        <v>1743</v>
      </c>
      <c r="D1696" s="59"/>
      <c r="E1696" s="59"/>
      <c r="F1696" s="59"/>
      <c r="G1696" s="59"/>
    </row>
    <row r="1697" spans="1:7" x14ac:dyDescent="0.2">
      <c r="A1697" s="47"/>
      <c r="B1697" s="17" t="s">
        <v>863</v>
      </c>
      <c r="C1697" s="77"/>
      <c r="D1697" s="77"/>
      <c r="E1697" s="77"/>
      <c r="F1697" s="77"/>
      <c r="G1697" s="77"/>
    </row>
    <row r="1698" spans="1:7" x14ac:dyDescent="0.2">
      <c r="A1698" s="47"/>
      <c r="B1698" s="17" t="s">
        <v>864</v>
      </c>
      <c r="C1698" s="77"/>
      <c r="D1698" s="77"/>
      <c r="E1698" s="77"/>
      <c r="F1698" s="77"/>
      <c r="G1698" s="77"/>
    </row>
    <row r="1699" spans="1:7" ht="14.25" customHeight="1" x14ac:dyDescent="0.2">
      <c r="A1699" s="36" t="s">
        <v>865</v>
      </c>
      <c r="B1699" s="37"/>
      <c r="C1699" s="49" t="s">
        <v>9</v>
      </c>
      <c r="D1699" s="49">
        <v>3</v>
      </c>
      <c r="E1699" s="49" t="s">
        <v>1665</v>
      </c>
      <c r="F1699" s="49" t="s">
        <v>11</v>
      </c>
      <c r="G1699" s="57" t="s">
        <v>8</v>
      </c>
    </row>
    <row r="1700" spans="1:7" ht="14.25" customHeight="1" x14ac:dyDescent="0.2">
      <c r="A1700" s="38"/>
      <c r="B1700" s="39"/>
      <c r="C1700" s="49"/>
      <c r="D1700" s="49"/>
      <c r="E1700" s="49"/>
      <c r="F1700" s="49"/>
      <c r="G1700" s="57"/>
    </row>
    <row r="1701" spans="1:7" x14ac:dyDescent="0.2">
      <c r="A1701" s="47" t="s">
        <v>836</v>
      </c>
      <c r="B1701" s="17" t="s">
        <v>838</v>
      </c>
      <c r="C1701" s="59" t="s">
        <v>1743</v>
      </c>
      <c r="D1701" s="59"/>
      <c r="E1701" s="59"/>
      <c r="F1701" s="59"/>
      <c r="G1701" s="59"/>
    </row>
    <row r="1702" spans="1:7" x14ac:dyDescent="0.2">
      <c r="A1702" s="47"/>
      <c r="B1702" s="17" t="s">
        <v>222</v>
      </c>
      <c r="C1702" s="77"/>
      <c r="D1702" s="77"/>
      <c r="E1702" s="77"/>
      <c r="F1702" s="77"/>
      <c r="G1702" s="77"/>
    </row>
    <row r="1703" spans="1:7" x14ac:dyDescent="0.2">
      <c r="A1703" s="47"/>
      <c r="B1703" s="17" t="s">
        <v>866</v>
      </c>
      <c r="C1703" s="77"/>
      <c r="D1703" s="77"/>
      <c r="E1703" s="77"/>
      <c r="F1703" s="77"/>
      <c r="G1703" s="77"/>
    </row>
    <row r="1704" spans="1:7" ht="14.25" customHeight="1" x14ac:dyDescent="0.2">
      <c r="A1704" s="36" t="s">
        <v>867</v>
      </c>
      <c r="B1704" s="37"/>
      <c r="C1704" s="61" t="s">
        <v>9</v>
      </c>
      <c r="D1704" s="49">
        <v>3</v>
      </c>
      <c r="E1704" s="49" t="s">
        <v>1665</v>
      </c>
      <c r="F1704" s="49" t="s">
        <v>11</v>
      </c>
      <c r="G1704" s="57" t="s">
        <v>8</v>
      </c>
    </row>
    <row r="1705" spans="1:7" ht="14.25" customHeight="1" x14ac:dyDescent="0.2">
      <c r="A1705" s="38"/>
      <c r="B1705" s="39"/>
      <c r="C1705" s="61"/>
      <c r="D1705" s="49"/>
      <c r="E1705" s="49"/>
      <c r="F1705" s="49"/>
      <c r="G1705" s="57"/>
    </row>
    <row r="1706" spans="1:7" ht="42.75" x14ac:dyDescent="0.2">
      <c r="A1706" s="17" t="s">
        <v>836</v>
      </c>
      <c r="B1706" s="17" t="s">
        <v>868</v>
      </c>
      <c r="C1706" s="59" t="s">
        <v>1743</v>
      </c>
      <c r="D1706" s="59"/>
      <c r="E1706" s="59"/>
      <c r="F1706" s="59"/>
      <c r="G1706" s="59"/>
    </row>
    <row r="1707" spans="1:7" ht="14.25" customHeight="1" x14ac:dyDescent="0.2">
      <c r="A1707" s="36" t="s">
        <v>869</v>
      </c>
      <c r="B1707" s="37"/>
      <c r="C1707" s="61" t="s">
        <v>9</v>
      </c>
      <c r="D1707" s="49">
        <v>3</v>
      </c>
      <c r="E1707" s="49" t="s">
        <v>1665</v>
      </c>
      <c r="F1707" s="49" t="s">
        <v>11</v>
      </c>
      <c r="G1707" s="57" t="s">
        <v>8</v>
      </c>
    </row>
    <row r="1708" spans="1:7" ht="14.25" customHeight="1" x14ac:dyDescent="0.2">
      <c r="A1708" s="38"/>
      <c r="B1708" s="39"/>
      <c r="C1708" s="61"/>
      <c r="D1708" s="49"/>
      <c r="E1708" s="49"/>
      <c r="F1708" s="49"/>
      <c r="G1708" s="57"/>
    </row>
    <row r="1709" spans="1:7" ht="42.75" x14ac:dyDescent="0.2">
      <c r="A1709" s="17" t="s">
        <v>836</v>
      </c>
      <c r="B1709" s="17" t="s">
        <v>870</v>
      </c>
      <c r="C1709" s="59" t="s">
        <v>1743</v>
      </c>
      <c r="D1709" s="59"/>
      <c r="E1709" s="59"/>
      <c r="F1709" s="59"/>
      <c r="G1709" s="59"/>
    </row>
    <row r="1710" spans="1:7" ht="14.25" customHeight="1" x14ac:dyDescent="0.2">
      <c r="A1710" s="36" t="s">
        <v>872</v>
      </c>
      <c r="B1710" s="37"/>
      <c r="C1710" s="61" t="s">
        <v>9</v>
      </c>
      <c r="D1710" s="49">
        <v>3</v>
      </c>
      <c r="E1710" s="49" t="s">
        <v>1665</v>
      </c>
      <c r="F1710" s="49" t="s">
        <v>11</v>
      </c>
      <c r="G1710" s="57" t="s">
        <v>8</v>
      </c>
    </row>
    <row r="1711" spans="1:7" ht="14.25" customHeight="1" x14ac:dyDescent="0.2">
      <c r="A1711" s="38"/>
      <c r="B1711" s="39"/>
      <c r="C1711" s="61"/>
      <c r="D1711" s="49"/>
      <c r="E1711" s="49"/>
      <c r="F1711" s="49"/>
      <c r="G1711" s="57"/>
    </row>
    <row r="1712" spans="1:7" x14ac:dyDescent="0.2">
      <c r="A1712" s="47" t="s">
        <v>836</v>
      </c>
      <c r="B1712" s="17" t="s">
        <v>840</v>
      </c>
      <c r="C1712" s="59" t="s">
        <v>1743</v>
      </c>
      <c r="D1712" s="59"/>
      <c r="E1712" s="59"/>
      <c r="F1712" s="59"/>
      <c r="G1712" s="59"/>
    </row>
    <row r="1713" spans="1:7" x14ac:dyDescent="0.2">
      <c r="A1713" s="47"/>
      <c r="B1713" s="17" t="s">
        <v>222</v>
      </c>
      <c r="C1713" s="94"/>
      <c r="D1713" s="94"/>
      <c r="E1713" s="94"/>
      <c r="F1713" s="94"/>
      <c r="G1713" s="94"/>
    </row>
    <row r="1714" spans="1:7" x14ac:dyDescent="0.2">
      <c r="A1714" s="47"/>
      <c r="B1714" s="17" t="s">
        <v>843</v>
      </c>
      <c r="C1714" s="94"/>
      <c r="D1714" s="94"/>
      <c r="E1714" s="94"/>
      <c r="F1714" s="94"/>
      <c r="G1714" s="94"/>
    </row>
    <row r="1715" spans="1:7" x14ac:dyDescent="0.2">
      <c r="A1715" s="47"/>
      <c r="B1715" s="17" t="s">
        <v>873</v>
      </c>
      <c r="C1715" s="94"/>
      <c r="D1715" s="94"/>
      <c r="E1715" s="94"/>
      <c r="F1715" s="94"/>
      <c r="G1715" s="94"/>
    </row>
    <row r="1716" spans="1:7" x14ac:dyDescent="0.2">
      <c r="A1716" s="47"/>
      <c r="B1716" s="17" t="s">
        <v>844</v>
      </c>
      <c r="C1716" s="94"/>
      <c r="D1716" s="94"/>
      <c r="E1716" s="94"/>
      <c r="F1716" s="94"/>
      <c r="G1716" s="94"/>
    </row>
    <row r="1717" spans="1:7" x14ac:dyDescent="0.2">
      <c r="A1717" s="47"/>
      <c r="B1717" s="17" t="s">
        <v>855</v>
      </c>
      <c r="C1717" s="94"/>
      <c r="D1717" s="94"/>
      <c r="E1717" s="94"/>
      <c r="F1717" s="94"/>
      <c r="G1717" s="94"/>
    </row>
    <row r="1718" spans="1:7" ht="14.25" customHeight="1" x14ac:dyDescent="0.2">
      <c r="A1718" s="36" t="s">
        <v>874</v>
      </c>
      <c r="B1718" s="37"/>
      <c r="C1718" s="61" t="s">
        <v>9</v>
      </c>
      <c r="D1718" s="49">
        <v>3</v>
      </c>
      <c r="E1718" s="49" t="s">
        <v>1665</v>
      </c>
      <c r="F1718" s="49" t="s">
        <v>11</v>
      </c>
      <c r="G1718" s="57" t="s">
        <v>8</v>
      </c>
    </row>
    <row r="1719" spans="1:7" ht="14.25" customHeight="1" x14ac:dyDescent="0.2">
      <c r="A1719" s="38"/>
      <c r="B1719" s="39"/>
      <c r="C1719" s="61"/>
      <c r="D1719" s="49"/>
      <c r="E1719" s="49"/>
      <c r="F1719" s="49"/>
      <c r="G1719" s="57"/>
    </row>
    <row r="1720" spans="1:7" x14ac:dyDescent="0.2">
      <c r="A1720" s="47" t="s">
        <v>836</v>
      </c>
      <c r="B1720" s="17" t="s">
        <v>81</v>
      </c>
      <c r="C1720" s="59" t="s">
        <v>1743</v>
      </c>
      <c r="D1720" s="59"/>
      <c r="E1720" s="59"/>
      <c r="F1720" s="59"/>
      <c r="G1720" s="59"/>
    </row>
    <row r="1721" spans="1:7" x14ac:dyDescent="0.2">
      <c r="A1721" s="47"/>
      <c r="B1721" s="17" t="s">
        <v>875</v>
      </c>
      <c r="C1721" s="94"/>
      <c r="D1721" s="94"/>
      <c r="E1721" s="94"/>
      <c r="F1721" s="94"/>
      <c r="G1721" s="94"/>
    </row>
    <row r="1722" spans="1:7" ht="14.25" customHeight="1" x14ac:dyDescent="0.2">
      <c r="A1722" s="36" t="s">
        <v>876</v>
      </c>
      <c r="B1722" s="37"/>
      <c r="C1722" s="61" t="s">
        <v>9</v>
      </c>
      <c r="D1722" s="49">
        <v>3</v>
      </c>
      <c r="E1722" s="49" t="s">
        <v>1665</v>
      </c>
      <c r="F1722" s="49" t="s">
        <v>11</v>
      </c>
      <c r="G1722" s="57" t="s">
        <v>8</v>
      </c>
    </row>
    <row r="1723" spans="1:7" ht="14.25" customHeight="1" x14ac:dyDescent="0.2">
      <c r="A1723" s="38"/>
      <c r="B1723" s="39"/>
      <c r="C1723" s="61"/>
      <c r="D1723" s="49"/>
      <c r="E1723" s="49"/>
      <c r="F1723" s="49"/>
      <c r="G1723" s="57"/>
    </row>
    <row r="1724" spans="1:7" x14ac:dyDescent="0.2">
      <c r="A1724" s="47" t="s">
        <v>836</v>
      </c>
      <c r="B1724" s="17" t="s">
        <v>877</v>
      </c>
      <c r="C1724" s="59" t="s">
        <v>1743</v>
      </c>
      <c r="D1724" s="59"/>
      <c r="E1724" s="59"/>
      <c r="F1724" s="59"/>
      <c r="G1724" s="59"/>
    </row>
    <row r="1725" spans="1:7" x14ac:dyDescent="0.2">
      <c r="A1725" s="47"/>
      <c r="B1725" s="17" t="s">
        <v>850</v>
      </c>
      <c r="C1725" s="94"/>
      <c r="D1725" s="94"/>
      <c r="E1725" s="94"/>
      <c r="F1725" s="94"/>
      <c r="G1725" s="94"/>
    </row>
    <row r="1726" spans="1:7" x14ac:dyDescent="0.2">
      <c r="A1726" s="47"/>
      <c r="B1726" s="17" t="s">
        <v>878</v>
      </c>
      <c r="C1726" s="94"/>
      <c r="D1726" s="94"/>
      <c r="E1726" s="94"/>
      <c r="F1726" s="94"/>
      <c r="G1726" s="94"/>
    </row>
    <row r="1727" spans="1:7" x14ac:dyDescent="0.2">
      <c r="A1727" s="47"/>
      <c r="B1727" s="17" t="s">
        <v>879</v>
      </c>
      <c r="C1727" s="94"/>
      <c r="D1727" s="94"/>
      <c r="E1727" s="94"/>
      <c r="F1727" s="94"/>
      <c r="G1727" s="94"/>
    </row>
    <row r="1728" spans="1:7" x14ac:dyDescent="0.2">
      <c r="A1728" s="47"/>
      <c r="B1728" s="17" t="s">
        <v>873</v>
      </c>
      <c r="C1728" s="94"/>
      <c r="D1728" s="94"/>
      <c r="E1728" s="94"/>
      <c r="F1728" s="94"/>
      <c r="G1728" s="94"/>
    </row>
    <row r="1729" spans="1:7" x14ac:dyDescent="0.2">
      <c r="A1729" s="47"/>
      <c r="B1729" s="17" t="s">
        <v>880</v>
      </c>
      <c r="C1729" s="94"/>
      <c r="D1729" s="94"/>
      <c r="E1729" s="94"/>
      <c r="F1729" s="94"/>
      <c r="G1729" s="94"/>
    </row>
    <row r="1730" spans="1:7" x14ac:dyDescent="0.2">
      <c r="A1730" s="47"/>
      <c r="B1730" s="17" t="s">
        <v>212</v>
      </c>
      <c r="C1730" s="94"/>
      <c r="D1730" s="94"/>
      <c r="E1730" s="94"/>
      <c r="F1730" s="94"/>
      <c r="G1730" s="94"/>
    </row>
    <row r="1731" spans="1:7" x14ac:dyDescent="0.2">
      <c r="A1731" s="47"/>
      <c r="B1731" s="17" t="s">
        <v>881</v>
      </c>
      <c r="C1731" s="94"/>
      <c r="D1731" s="94"/>
      <c r="E1731" s="94"/>
      <c r="F1731" s="94"/>
      <c r="G1731" s="94"/>
    </row>
    <row r="1732" spans="1:7" x14ac:dyDescent="0.2">
      <c r="A1732" s="47"/>
      <c r="B1732" s="17" t="s">
        <v>866</v>
      </c>
      <c r="C1732" s="94"/>
      <c r="D1732" s="94"/>
      <c r="E1732" s="94"/>
      <c r="F1732" s="94"/>
      <c r="G1732" s="94"/>
    </row>
    <row r="1733" spans="1:7" x14ac:dyDescent="0.2">
      <c r="A1733" s="47"/>
      <c r="B1733" s="17" t="s">
        <v>882</v>
      </c>
      <c r="C1733" s="94"/>
      <c r="D1733" s="94"/>
      <c r="E1733" s="94"/>
      <c r="F1733" s="94"/>
      <c r="G1733" s="94"/>
    </row>
    <row r="1734" spans="1:7" x14ac:dyDescent="0.2">
      <c r="A1734" s="47"/>
      <c r="B1734" s="17" t="s">
        <v>883</v>
      </c>
      <c r="C1734" s="94"/>
      <c r="D1734" s="94"/>
      <c r="E1734" s="94"/>
      <c r="F1734" s="94"/>
      <c r="G1734" s="94"/>
    </row>
    <row r="1735" spans="1:7" x14ac:dyDescent="0.2">
      <c r="A1735" s="47"/>
      <c r="B1735" s="17" t="s">
        <v>884</v>
      </c>
      <c r="C1735" s="94"/>
      <c r="D1735" s="94"/>
      <c r="E1735" s="94"/>
      <c r="F1735" s="94"/>
      <c r="G1735" s="94"/>
    </row>
    <row r="1736" spans="1:7" x14ac:dyDescent="0.2">
      <c r="A1736" s="47"/>
      <c r="B1736" s="17" t="s">
        <v>885</v>
      </c>
      <c r="C1736" s="94"/>
      <c r="D1736" s="94"/>
      <c r="E1736" s="94"/>
      <c r="F1736" s="94"/>
      <c r="G1736" s="94"/>
    </row>
    <row r="1737" spans="1:7" x14ac:dyDescent="0.2">
      <c r="A1737" s="47"/>
      <c r="B1737" s="17" t="s">
        <v>345</v>
      </c>
      <c r="C1737" s="94"/>
      <c r="D1737" s="94"/>
      <c r="E1737" s="94"/>
      <c r="F1737" s="94"/>
      <c r="G1737" s="94"/>
    </row>
    <row r="1738" spans="1:7" x14ac:dyDescent="0.2">
      <c r="A1738" s="47"/>
      <c r="B1738" s="17" t="s">
        <v>837</v>
      </c>
      <c r="C1738" s="94"/>
      <c r="D1738" s="94"/>
      <c r="E1738" s="94"/>
      <c r="F1738" s="94"/>
      <c r="G1738" s="94"/>
    </row>
    <row r="1739" spans="1:7" x14ac:dyDescent="0.2">
      <c r="A1739" s="47"/>
      <c r="B1739" s="17" t="s">
        <v>886</v>
      </c>
      <c r="C1739" s="94"/>
      <c r="D1739" s="94"/>
      <c r="E1739" s="94"/>
      <c r="F1739" s="94"/>
      <c r="G1739" s="94"/>
    </row>
    <row r="1740" spans="1:7" x14ac:dyDescent="0.2">
      <c r="A1740" s="47"/>
      <c r="B1740" s="17" t="s">
        <v>887</v>
      </c>
      <c r="C1740" s="94"/>
      <c r="D1740" s="94"/>
      <c r="E1740" s="94"/>
      <c r="F1740" s="94"/>
      <c r="G1740" s="94"/>
    </row>
    <row r="1741" spans="1:7" x14ac:dyDescent="0.2">
      <c r="A1741" s="47"/>
      <c r="B1741" s="17" t="s">
        <v>858</v>
      </c>
      <c r="C1741" s="94"/>
      <c r="D1741" s="94"/>
      <c r="E1741" s="94"/>
      <c r="F1741" s="94"/>
      <c r="G1741" s="94"/>
    </row>
    <row r="1742" spans="1:7" x14ac:dyDescent="0.2">
      <c r="A1742" s="47"/>
      <c r="B1742" s="17" t="s">
        <v>888</v>
      </c>
      <c r="C1742" s="94"/>
      <c r="D1742" s="94"/>
      <c r="E1742" s="94"/>
      <c r="F1742" s="94"/>
      <c r="G1742" s="94"/>
    </row>
    <row r="1743" spans="1:7" x14ac:dyDescent="0.2">
      <c r="A1743" s="47"/>
      <c r="B1743" s="17" t="s">
        <v>889</v>
      </c>
      <c r="C1743" s="94"/>
      <c r="D1743" s="94"/>
      <c r="E1743" s="94"/>
      <c r="F1743" s="94"/>
      <c r="G1743" s="94"/>
    </row>
    <row r="1744" spans="1:7" x14ac:dyDescent="0.2">
      <c r="A1744" s="47"/>
      <c r="B1744" s="17" t="s">
        <v>890</v>
      </c>
      <c r="C1744" s="94"/>
      <c r="D1744" s="94"/>
      <c r="E1744" s="94"/>
      <c r="F1744" s="94"/>
      <c r="G1744" s="94"/>
    </row>
    <row r="1745" spans="1:7" x14ac:dyDescent="0.2">
      <c r="A1745" s="47"/>
      <c r="B1745" s="17" t="s">
        <v>891</v>
      </c>
      <c r="C1745" s="94"/>
      <c r="D1745" s="94"/>
      <c r="E1745" s="94"/>
      <c r="F1745" s="94"/>
      <c r="G1745" s="94"/>
    </row>
    <row r="1746" spans="1:7" ht="14.25" customHeight="1" x14ac:dyDescent="0.2">
      <c r="A1746" s="36" t="s">
        <v>892</v>
      </c>
      <c r="B1746" s="37"/>
      <c r="C1746" s="61" t="s">
        <v>9</v>
      </c>
      <c r="D1746" s="49">
        <v>3</v>
      </c>
      <c r="E1746" s="49" t="s">
        <v>1665</v>
      </c>
      <c r="F1746" s="49" t="s">
        <v>11</v>
      </c>
      <c r="G1746" s="57" t="s">
        <v>8</v>
      </c>
    </row>
    <row r="1747" spans="1:7" ht="14.25" customHeight="1" x14ac:dyDescent="0.2">
      <c r="A1747" s="38"/>
      <c r="B1747" s="39"/>
      <c r="C1747" s="61"/>
      <c r="D1747" s="49"/>
      <c r="E1747" s="49"/>
      <c r="F1747" s="49"/>
      <c r="G1747" s="57"/>
    </row>
    <row r="1748" spans="1:7" x14ac:dyDescent="0.2">
      <c r="A1748" s="47" t="s">
        <v>836</v>
      </c>
      <c r="B1748" s="17" t="s">
        <v>893</v>
      </c>
      <c r="C1748" s="59" t="s">
        <v>1743</v>
      </c>
      <c r="D1748" s="59"/>
      <c r="E1748" s="59"/>
      <c r="F1748" s="59"/>
      <c r="G1748" s="59"/>
    </row>
    <row r="1749" spans="1:7" x14ac:dyDescent="0.2">
      <c r="A1749" s="47"/>
      <c r="B1749" s="17" t="s">
        <v>894</v>
      </c>
      <c r="C1749" s="77"/>
      <c r="D1749" s="77"/>
      <c r="E1749" s="77"/>
      <c r="F1749" s="77"/>
      <c r="G1749" s="77"/>
    </row>
    <row r="1750" spans="1:7" x14ac:dyDescent="0.2">
      <c r="A1750" s="47"/>
      <c r="B1750" s="17" t="s">
        <v>895</v>
      </c>
      <c r="C1750" s="77"/>
      <c r="D1750" s="77"/>
      <c r="E1750" s="77"/>
      <c r="F1750" s="77"/>
      <c r="G1750" s="77"/>
    </row>
    <row r="1751" spans="1:7" ht="14.25" customHeight="1" x14ac:dyDescent="0.2">
      <c r="A1751" s="36" t="s">
        <v>896</v>
      </c>
      <c r="B1751" s="37"/>
      <c r="C1751" s="61" t="s">
        <v>9</v>
      </c>
      <c r="D1751" s="49">
        <v>3</v>
      </c>
      <c r="E1751" s="49" t="s">
        <v>1665</v>
      </c>
      <c r="F1751" s="49" t="s">
        <v>11</v>
      </c>
      <c r="G1751" s="57" t="s">
        <v>8</v>
      </c>
    </row>
    <row r="1752" spans="1:7" ht="14.25" customHeight="1" x14ac:dyDescent="0.2">
      <c r="A1752" s="38"/>
      <c r="B1752" s="39"/>
      <c r="C1752" s="61"/>
      <c r="D1752" s="49"/>
      <c r="E1752" s="49"/>
      <c r="F1752" s="49"/>
      <c r="G1752" s="57"/>
    </row>
    <row r="1753" spans="1:7" x14ac:dyDescent="0.2">
      <c r="A1753" s="47" t="s">
        <v>836</v>
      </c>
      <c r="B1753" s="17" t="s">
        <v>897</v>
      </c>
      <c r="C1753" s="59" t="s">
        <v>1743</v>
      </c>
      <c r="D1753" s="59"/>
      <c r="E1753" s="59"/>
      <c r="F1753" s="59"/>
      <c r="G1753" s="59"/>
    </row>
    <row r="1754" spans="1:7" x14ac:dyDescent="0.2">
      <c r="A1754" s="47"/>
      <c r="B1754" s="17" t="s">
        <v>898</v>
      </c>
      <c r="C1754" s="94"/>
      <c r="D1754" s="94"/>
      <c r="E1754" s="94"/>
      <c r="F1754" s="94"/>
      <c r="G1754" s="94"/>
    </row>
    <row r="1755" spans="1:7" x14ac:dyDescent="0.2">
      <c r="A1755" s="47"/>
      <c r="B1755" s="17" t="s">
        <v>899</v>
      </c>
      <c r="C1755" s="94"/>
      <c r="D1755" s="94"/>
      <c r="E1755" s="94"/>
      <c r="F1755" s="94"/>
      <c r="G1755" s="94"/>
    </row>
    <row r="1756" spans="1:7" x14ac:dyDescent="0.2">
      <c r="A1756" s="47"/>
      <c r="B1756" s="17" t="s">
        <v>900</v>
      </c>
      <c r="C1756" s="94"/>
      <c r="D1756" s="94"/>
      <c r="E1756" s="94"/>
      <c r="F1756" s="94"/>
      <c r="G1756" s="94"/>
    </row>
    <row r="1757" spans="1:7" x14ac:dyDescent="0.2">
      <c r="A1757" s="47"/>
      <c r="B1757" s="17" t="s">
        <v>901</v>
      </c>
      <c r="C1757" s="94"/>
      <c r="D1757" s="94"/>
      <c r="E1757" s="94"/>
      <c r="F1757" s="94"/>
      <c r="G1757" s="94"/>
    </row>
    <row r="1758" spans="1:7" x14ac:dyDescent="0.2">
      <c r="A1758" s="47"/>
      <c r="B1758" s="17" t="s">
        <v>902</v>
      </c>
      <c r="C1758" s="94"/>
      <c r="D1758" s="94"/>
      <c r="E1758" s="94"/>
      <c r="F1758" s="94"/>
      <c r="G1758" s="94"/>
    </row>
    <row r="1759" spans="1:7" x14ac:dyDescent="0.2">
      <c r="A1759" s="47"/>
      <c r="B1759" s="17" t="s">
        <v>903</v>
      </c>
      <c r="C1759" s="94"/>
      <c r="D1759" s="94"/>
      <c r="E1759" s="94"/>
      <c r="F1759" s="94"/>
      <c r="G1759" s="94"/>
    </row>
    <row r="1760" spans="1:7" x14ac:dyDescent="0.2">
      <c r="A1760" s="47"/>
      <c r="B1760" s="17" t="s">
        <v>904</v>
      </c>
      <c r="C1760" s="94"/>
      <c r="D1760" s="94"/>
      <c r="E1760" s="94"/>
      <c r="F1760" s="94"/>
      <c r="G1760" s="94"/>
    </row>
    <row r="1761" spans="1:7" x14ac:dyDescent="0.2">
      <c r="A1761" s="47"/>
      <c r="B1761" s="17" t="s">
        <v>905</v>
      </c>
      <c r="C1761" s="94"/>
      <c r="D1761" s="94"/>
      <c r="E1761" s="94"/>
      <c r="F1761" s="94"/>
      <c r="G1761" s="94"/>
    </row>
    <row r="1762" spans="1:7" x14ac:dyDescent="0.2">
      <c r="A1762" s="47"/>
      <c r="B1762" s="17" t="s">
        <v>906</v>
      </c>
      <c r="C1762" s="94"/>
      <c r="D1762" s="94"/>
      <c r="E1762" s="94"/>
      <c r="F1762" s="94"/>
      <c r="G1762" s="94"/>
    </row>
    <row r="1763" spans="1:7" ht="14.25" customHeight="1" x14ac:dyDescent="0.2">
      <c r="A1763" s="64" t="s">
        <v>909</v>
      </c>
      <c r="B1763" s="65"/>
      <c r="C1763" s="61" t="s">
        <v>9</v>
      </c>
      <c r="D1763" s="49">
        <v>3</v>
      </c>
      <c r="E1763" s="49" t="s">
        <v>1665</v>
      </c>
      <c r="F1763" s="49" t="s">
        <v>11</v>
      </c>
      <c r="G1763" s="57" t="s">
        <v>8</v>
      </c>
    </row>
    <row r="1764" spans="1:7" ht="14.25" customHeight="1" x14ac:dyDescent="0.2">
      <c r="A1764" s="66"/>
      <c r="B1764" s="67"/>
      <c r="C1764" s="61"/>
      <c r="D1764" s="49"/>
      <c r="E1764" s="49"/>
      <c r="F1764" s="49"/>
      <c r="G1764" s="57"/>
    </row>
    <row r="1765" spans="1:7" x14ac:dyDescent="0.2">
      <c r="A1765" s="47" t="s">
        <v>836</v>
      </c>
      <c r="B1765" s="17" t="s">
        <v>910</v>
      </c>
      <c r="C1765" s="59" t="s">
        <v>1743</v>
      </c>
      <c r="D1765" s="59"/>
      <c r="E1765" s="59"/>
      <c r="F1765" s="59"/>
      <c r="G1765" s="59"/>
    </row>
    <row r="1766" spans="1:7" x14ac:dyDescent="0.2">
      <c r="A1766" s="47"/>
      <c r="B1766" s="17" t="s">
        <v>911</v>
      </c>
      <c r="C1766" s="94"/>
      <c r="D1766" s="94"/>
      <c r="E1766" s="94"/>
      <c r="F1766" s="94"/>
      <c r="G1766" s="94"/>
    </row>
    <row r="1767" spans="1:7" ht="14.25" customHeight="1" x14ac:dyDescent="0.2">
      <c r="A1767" s="36" t="s">
        <v>913</v>
      </c>
      <c r="B1767" s="37"/>
      <c r="C1767" s="61" t="s">
        <v>9</v>
      </c>
      <c r="D1767" s="49">
        <v>3</v>
      </c>
      <c r="E1767" s="49" t="s">
        <v>1665</v>
      </c>
      <c r="F1767" s="49" t="s">
        <v>11</v>
      </c>
      <c r="G1767" s="57" t="s">
        <v>8</v>
      </c>
    </row>
    <row r="1768" spans="1:7" ht="14.25" customHeight="1" x14ac:dyDescent="0.2">
      <c r="A1768" s="38"/>
      <c r="B1768" s="39"/>
      <c r="C1768" s="61"/>
      <c r="D1768" s="49"/>
      <c r="E1768" s="49"/>
      <c r="F1768" s="49"/>
      <c r="G1768" s="57"/>
    </row>
    <row r="1769" spans="1:7" ht="42.75" x14ac:dyDescent="0.2">
      <c r="A1769" s="17" t="s">
        <v>836</v>
      </c>
      <c r="B1769" s="17" t="s">
        <v>914</v>
      </c>
      <c r="C1769" s="59" t="s">
        <v>1743</v>
      </c>
      <c r="D1769" s="59"/>
      <c r="E1769" s="59"/>
      <c r="F1769" s="59"/>
      <c r="G1769" s="59"/>
    </row>
    <row r="1770" spans="1:7" ht="14.25" customHeight="1" x14ac:dyDescent="0.2">
      <c r="A1770" s="36" t="s">
        <v>915</v>
      </c>
      <c r="B1770" s="37"/>
      <c r="C1770" s="61" t="s">
        <v>9</v>
      </c>
      <c r="D1770" s="49">
        <v>3</v>
      </c>
      <c r="E1770" s="49" t="s">
        <v>1665</v>
      </c>
      <c r="F1770" s="49" t="s">
        <v>11</v>
      </c>
      <c r="G1770" s="57" t="s">
        <v>8</v>
      </c>
    </row>
    <row r="1771" spans="1:7" ht="14.25" customHeight="1" x14ac:dyDescent="0.2">
      <c r="A1771" s="38"/>
      <c r="B1771" s="39"/>
      <c r="C1771" s="61"/>
      <c r="D1771" s="49"/>
      <c r="E1771" s="49"/>
      <c r="F1771" s="49"/>
      <c r="G1771" s="57"/>
    </row>
    <row r="1772" spans="1:7" x14ac:dyDescent="0.2">
      <c r="A1772" s="47" t="s">
        <v>836</v>
      </c>
      <c r="B1772" s="17" t="s">
        <v>886</v>
      </c>
      <c r="C1772" s="59" t="s">
        <v>1743</v>
      </c>
      <c r="D1772" s="59"/>
      <c r="E1772" s="59"/>
      <c r="F1772" s="59"/>
      <c r="G1772" s="59"/>
    </row>
    <row r="1773" spans="1:7" x14ac:dyDescent="0.2">
      <c r="A1773" s="47"/>
      <c r="B1773" s="17" t="s">
        <v>916</v>
      </c>
      <c r="C1773" s="94"/>
      <c r="D1773" s="94"/>
      <c r="E1773" s="94"/>
      <c r="F1773" s="94"/>
      <c r="G1773" s="94"/>
    </row>
    <row r="1774" spans="1:7" x14ac:dyDescent="0.2">
      <c r="A1774" s="47"/>
      <c r="B1774" s="17" t="s">
        <v>889</v>
      </c>
      <c r="C1774" s="94"/>
      <c r="D1774" s="94"/>
      <c r="E1774" s="94"/>
      <c r="F1774" s="94"/>
      <c r="G1774" s="94"/>
    </row>
    <row r="1775" spans="1:7" x14ac:dyDescent="0.2">
      <c r="A1775" s="47"/>
      <c r="B1775" s="17" t="s">
        <v>890</v>
      </c>
      <c r="C1775" s="94"/>
      <c r="D1775" s="94"/>
      <c r="E1775" s="94"/>
      <c r="F1775" s="94"/>
      <c r="G1775" s="94"/>
    </row>
    <row r="1776" spans="1:7" x14ac:dyDescent="0.2">
      <c r="A1776" s="47"/>
      <c r="B1776" s="17" t="s">
        <v>891</v>
      </c>
      <c r="C1776" s="94"/>
      <c r="D1776" s="94"/>
      <c r="E1776" s="94"/>
      <c r="F1776" s="94"/>
      <c r="G1776" s="94"/>
    </row>
    <row r="1777" spans="1:7" x14ac:dyDescent="0.2">
      <c r="A1777" s="47"/>
      <c r="B1777" s="17" t="s">
        <v>860</v>
      </c>
      <c r="C1777" s="94"/>
      <c r="D1777" s="94"/>
      <c r="E1777" s="94"/>
      <c r="F1777" s="94"/>
      <c r="G1777" s="94"/>
    </row>
    <row r="1778" spans="1:7" x14ac:dyDescent="0.2">
      <c r="A1778" s="47"/>
      <c r="B1778" s="17" t="s">
        <v>917</v>
      </c>
      <c r="C1778" s="94"/>
      <c r="D1778" s="94"/>
      <c r="E1778" s="94"/>
      <c r="F1778" s="94"/>
      <c r="G1778" s="94"/>
    </row>
    <row r="1779" spans="1:7" x14ac:dyDescent="0.2">
      <c r="A1779" s="47"/>
      <c r="B1779" s="17" t="s">
        <v>866</v>
      </c>
      <c r="C1779" s="94"/>
      <c r="D1779" s="94"/>
      <c r="E1779" s="94"/>
      <c r="F1779" s="94"/>
      <c r="G1779" s="94"/>
    </row>
    <row r="1780" spans="1:7" x14ac:dyDescent="0.2">
      <c r="A1780" s="47"/>
      <c r="B1780" s="17" t="s">
        <v>222</v>
      </c>
      <c r="C1780" s="94"/>
      <c r="D1780" s="94"/>
      <c r="E1780" s="94"/>
      <c r="F1780" s="94"/>
      <c r="G1780" s="94"/>
    </row>
    <row r="1781" spans="1:7" x14ac:dyDescent="0.2">
      <c r="A1781" s="47"/>
      <c r="B1781" s="17" t="s">
        <v>918</v>
      </c>
      <c r="C1781" s="94"/>
      <c r="D1781" s="94"/>
      <c r="E1781" s="94"/>
      <c r="F1781" s="94"/>
      <c r="G1781" s="94"/>
    </row>
    <row r="1782" spans="1:7" x14ac:dyDescent="0.2">
      <c r="A1782" s="47"/>
      <c r="B1782" s="17" t="s">
        <v>919</v>
      </c>
      <c r="C1782" s="94"/>
      <c r="D1782" s="94"/>
      <c r="E1782" s="94"/>
      <c r="F1782" s="94"/>
      <c r="G1782" s="94"/>
    </row>
    <row r="1783" spans="1:7" x14ac:dyDescent="0.2">
      <c r="A1783" s="47"/>
      <c r="B1783" s="17" t="s">
        <v>920</v>
      </c>
      <c r="C1783" s="94"/>
      <c r="D1783" s="94"/>
      <c r="E1783" s="94"/>
      <c r="F1783" s="94"/>
      <c r="G1783" s="94"/>
    </row>
    <row r="1784" spans="1:7" x14ac:dyDescent="0.2">
      <c r="A1784" s="47"/>
      <c r="B1784" s="17" t="s">
        <v>880</v>
      </c>
      <c r="C1784" s="94"/>
      <c r="D1784" s="94"/>
      <c r="E1784" s="94"/>
      <c r="F1784" s="94"/>
      <c r="G1784" s="94"/>
    </row>
    <row r="1785" spans="1:7" x14ac:dyDescent="0.2">
      <c r="A1785" s="47"/>
      <c r="B1785" s="17" t="s">
        <v>921</v>
      </c>
      <c r="C1785" s="94"/>
      <c r="D1785" s="94"/>
      <c r="E1785" s="94"/>
      <c r="F1785" s="94"/>
      <c r="G1785" s="94"/>
    </row>
    <row r="1786" spans="1:7" x14ac:dyDescent="0.2">
      <c r="A1786" s="47"/>
      <c r="B1786" s="17" t="s">
        <v>922</v>
      </c>
      <c r="C1786" s="94"/>
      <c r="D1786" s="94"/>
      <c r="E1786" s="94"/>
      <c r="F1786" s="94"/>
      <c r="G1786" s="94"/>
    </row>
    <row r="1787" spans="1:7" x14ac:dyDescent="0.2">
      <c r="A1787" s="47"/>
      <c r="B1787" s="17" t="s">
        <v>345</v>
      </c>
      <c r="C1787" s="94"/>
      <c r="D1787" s="94"/>
      <c r="E1787" s="94"/>
      <c r="F1787" s="94"/>
      <c r="G1787" s="94"/>
    </row>
    <row r="1788" spans="1:7" ht="14.25" customHeight="1" x14ac:dyDescent="0.2">
      <c r="A1788" s="36" t="s">
        <v>923</v>
      </c>
      <c r="B1788" s="37"/>
      <c r="C1788" s="61" t="s">
        <v>9</v>
      </c>
      <c r="D1788" s="49">
        <v>3</v>
      </c>
      <c r="E1788" s="49" t="s">
        <v>1665</v>
      </c>
      <c r="F1788" s="49" t="s">
        <v>11</v>
      </c>
      <c r="G1788" s="57" t="s">
        <v>8</v>
      </c>
    </row>
    <row r="1789" spans="1:7" ht="14.25" customHeight="1" x14ac:dyDescent="0.2">
      <c r="A1789" s="38"/>
      <c r="B1789" s="39"/>
      <c r="C1789" s="61"/>
      <c r="D1789" s="49"/>
      <c r="E1789" s="49"/>
      <c r="F1789" s="49"/>
      <c r="G1789" s="57"/>
    </row>
    <row r="1790" spans="1:7" x14ac:dyDescent="0.2">
      <c r="A1790" s="47" t="s">
        <v>836</v>
      </c>
      <c r="B1790" s="17" t="s">
        <v>924</v>
      </c>
      <c r="C1790" s="59" t="s">
        <v>1743</v>
      </c>
      <c r="D1790" s="59"/>
      <c r="E1790" s="59"/>
      <c r="F1790" s="59"/>
      <c r="G1790" s="59"/>
    </row>
    <row r="1791" spans="1:7" x14ac:dyDescent="0.2">
      <c r="A1791" s="47"/>
      <c r="B1791" s="17" t="s">
        <v>925</v>
      </c>
      <c r="C1791" s="94"/>
      <c r="D1791" s="94"/>
      <c r="E1791" s="94"/>
      <c r="F1791" s="94"/>
      <c r="G1791" s="94"/>
    </row>
    <row r="1792" spans="1:7" ht="14.25" customHeight="1" x14ac:dyDescent="0.2">
      <c r="A1792" s="36" t="s">
        <v>926</v>
      </c>
      <c r="B1792" s="37"/>
      <c r="C1792" s="61" t="s">
        <v>9</v>
      </c>
      <c r="D1792" s="49">
        <v>3</v>
      </c>
      <c r="E1792" s="49" t="s">
        <v>1665</v>
      </c>
      <c r="F1792" s="49" t="s">
        <v>11</v>
      </c>
      <c r="G1792" s="57" t="s">
        <v>8</v>
      </c>
    </row>
    <row r="1793" spans="1:7" ht="14.25" customHeight="1" x14ac:dyDescent="0.2">
      <c r="A1793" s="38"/>
      <c r="B1793" s="39"/>
      <c r="C1793" s="61"/>
      <c r="D1793" s="49"/>
      <c r="E1793" s="49"/>
      <c r="F1793" s="49"/>
      <c r="G1793" s="57"/>
    </row>
    <row r="1794" spans="1:7" x14ac:dyDescent="0.2">
      <c r="A1794" s="47" t="s">
        <v>836</v>
      </c>
      <c r="B1794" s="17" t="s">
        <v>326</v>
      </c>
      <c r="C1794" s="59" t="s">
        <v>1743</v>
      </c>
      <c r="D1794" s="59"/>
      <c r="E1794" s="59"/>
      <c r="F1794" s="59"/>
      <c r="G1794" s="59"/>
    </row>
    <row r="1795" spans="1:7" x14ac:dyDescent="0.2">
      <c r="A1795" s="47"/>
      <c r="B1795" s="17" t="s">
        <v>81</v>
      </c>
      <c r="C1795" s="77"/>
      <c r="D1795" s="77"/>
      <c r="E1795" s="77"/>
      <c r="F1795" s="77"/>
      <c r="G1795" s="77"/>
    </row>
    <row r="1796" spans="1:7" x14ac:dyDescent="0.2">
      <c r="A1796" s="47"/>
      <c r="B1796" s="17" t="s">
        <v>927</v>
      </c>
      <c r="C1796" s="77"/>
      <c r="D1796" s="77"/>
      <c r="E1796" s="77"/>
      <c r="F1796" s="77"/>
      <c r="G1796" s="77"/>
    </row>
    <row r="1797" spans="1:7" ht="14.25" customHeight="1" x14ac:dyDescent="0.2">
      <c r="A1797" s="36" t="s">
        <v>928</v>
      </c>
      <c r="B1797" s="37"/>
      <c r="C1797" s="61" t="s">
        <v>9</v>
      </c>
      <c r="D1797" s="49">
        <v>3</v>
      </c>
      <c r="E1797" s="49" t="s">
        <v>1665</v>
      </c>
      <c r="F1797" s="49" t="s">
        <v>11</v>
      </c>
      <c r="G1797" s="57" t="s">
        <v>8</v>
      </c>
    </row>
    <row r="1798" spans="1:7" ht="14.25" customHeight="1" x14ac:dyDescent="0.2">
      <c r="A1798" s="38"/>
      <c r="B1798" s="39"/>
      <c r="C1798" s="61"/>
      <c r="D1798" s="49"/>
      <c r="E1798" s="49"/>
      <c r="F1798" s="49"/>
      <c r="G1798" s="57"/>
    </row>
    <row r="1799" spans="1:7" x14ac:dyDescent="0.2">
      <c r="A1799" s="47" t="s">
        <v>836</v>
      </c>
      <c r="B1799" s="17" t="s">
        <v>929</v>
      </c>
      <c r="C1799" s="59" t="s">
        <v>1743</v>
      </c>
      <c r="D1799" s="59"/>
      <c r="E1799" s="59"/>
      <c r="F1799" s="59"/>
      <c r="G1799" s="59"/>
    </row>
    <row r="1800" spans="1:7" x14ac:dyDescent="0.2">
      <c r="A1800" s="47"/>
      <c r="B1800" s="17" t="s">
        <v>903</v>
      </c>
      <c r="C1800" s="94"/>
      <c r="D1800" s="94"/>
      <c r="E1800" s="94"/>
      <c r="F1800" s="94"/>
      <c r="G1800" s="94"/>
    </row>
    <row r="1801" spans="1:7" ht="14.25" customHeight="1" x14ac:dyDescent="0.2">
      <c r="A1801" s="64" t="s">
        <v>930</v>
      </c>
      <c r="B1801" s="65"/>
      <c r="C1801" s="61" t="s">
        <v>9</v>
      </c>
      <c r="D1801" s="49">
        <v>3</v>
      </c>
      <c r="E1801" s="49" t="s">
        <v>1665</v>
      </c>
      <c r="F1801" s="49" t="s">
        <v>11</v>
      </c>
      <c r="G1801" s="57" t="s">
        <v>8</v>
      </c>
    </row>
    <row r="1802" spans="1:7" ht="14.25" customHeight="1" x14ac:dyDescent="0.2">
      <c r="A1802" s="66"/>
      <c r="B1802" s="67"/>
      <c r="C1802" s="61"/>
      <c r="D1802" s="49"/>
      <c r="E1802" s="49"/>
      <c r="F1802" s="49"/>
      <c r="G1802" s="57"/>
    </row>
    <row r="1803" spans="1:7" x14ac:dyDescent="0.2">
      <c r="A1803" s="47" t="s">
        <v>836</v>
      </c>
      <c r="B1803" s="17" t="s">
        <v>931</v>
      </c>
      <c r="C1803" s="59" t="s">
        <v>1743</v>
      </c>
      <c r="D1803" s="59"/>
      <c r="E1803" s="59"/>
      <c r="F1803" s="59"/>
      <c r="G1803" s="59"/>
    </row>
    <row r="1804" spans="1:7" x14ac:dyDescent="0.2">
      <c r="A1804" s="47"/>
      <c r="B1804" s="17" t="s">
        <v>932</v>
      </c>
      <c r="C1804" s="94"/>
      <c r="D1804" s="94"/>
      <c r="E1804" s="94"/>
      <c r="F1804" s="94"/>
      <c r="G1804" s="94"/>
    </row>
    <row r="1805" spans="1:7" ht="14.25" customHeight="1" x14ac:dyDescent="0.2">
      <c r="A1805" s="36" t="s">
        <v>933</v>
      </c>
      <c r="B1805" s="37"/>
      <c r="C1805" s="61" t="s">
        <v>9</v>
      </c>
      <c r="D1805" s="49">
        <v>3</v>
      </c>
      <c r="E1805" s="49" t="s">
        <v>1665</v>
      </c>
      <c r="F1805" s="49" t="s">
        <v>11</v>
      </c>
      <c r="G1805" s="57" t="s">
        <v>8</v>
      </c>
    </row>
    <row r="1806" spans="1:7" ht="14.25" customHeight="1" x14ac:dyDescent="0.2">
      <c r="A1806" s="38"/>
      <c r="B1806" s="39"/>
      <c r="C1806" s="61"/>
      <c r="D1806" s="49"/>
      <c r="E1806" s="49"/>
      <c r="F1806" s="49"/>
      <c r="G1806" s="57"/>
    </row>
    <row r="1807" spans="1:7" ht="42.75" x14ac:dyDescent="0.2">
      <c r="A1807" s="17" t="s">
        <v>836</v>
      </c>
      <c r="B1807" s="17" t="s">
        <v>934</v>
      </c>
      <c r="C1807" s="59" t="s">
        <v>1743</v>
      </c>
      <c r="D1807" s="59"/>
      <c r="E1807" s="59"/>
      <c r="F1807" s="59"/>
      <c r="G1807" s="59"/>
    </row>
    <row r="1808" spans="1:7" ht="42.75" customHeight="1" x14ac:dyDescent="0.2">
      <c r="A1808" s="55" t="s">
        <v>935</v>
      </c>
      <c r="B1808" s="55"/>
      <c r="C1808" s="55"/>
      <c r="D1808" s="55"/>
      <c r="E1808" s="55"/>
      <c r="F1808" s="55"/>
      <c r="G1808" s="55"/>
    </row>
    <row r="1809" spans="1:7" ht="14.25" customHeight="1" x14ac:dyDescent="0.2">
      <c r="A1809" s="123" t="s">
        <v>1116</v>
      </c>
      <c r="B1809" s="124"/>
      <c r="C1809" s="61" t="s">
        <v>9</v>
      </c>
      <c r="D1809" s="49">
        <v>3</v>
      </c>
      <c r="E1809" s="49" t="s">
        <v>1665</v>
      </c>
      <c r="F1809" s="57" t="s">
        <v>11</v>
      </c>
      <c r="G1809" s="57" t="s">
        <v>8</v>
      </c>
    </row>
    <row r="1810" spans="1:7" ht="14.25" customHeight="1" x14ac:dyDescent="0.2">
      <c r="A1810" s="125"/>
      <c r="B1810" s="126"/>
      <c r="C1810" s="61"/>
      <c r="D1810" s="49"/>
      <c r="E1810" s="49"/>
      <c r="F1810" s="57"/>
      <c r="G1810" s="57"/>
    </row>
    <row r="1811" spans="1:7" ht="14.25" customHeight="1" x14ac:dyDescent="0.2">
      <c r="A1811" s="63" t="s">
        <v>936</v>
      </c>
      <c r="B1811" s="18" t="s">
        <v>85</v>
      </c>
      <c r="C1811" s="41" t="s">
        <v>1743</v>
      </c>
      <c r="D1811" s="41"/>
      <c r="E1811" s="41"/>
      <c r="F1811" s="41"/>
      <c r="G1811" s="41"/>
    </row>
    <row r="1812" spans="1:7" x14ac:dyDescent="0.2">
      <c r="A1812" s="63"/>
      <c r="B1812" s="18" t="s">
        <v>937</v>
      </c>
      <c r="C1812" s="93"/>
      <c r="D1812" s="93"/>
      <c r="E1812" s="93"/>
      <c r="F1812" s="93"/>
      <c r="G1812" s="93"/>
    </row>
    <row r="1813" spans="1:7" x14ac:dyDescent="0.2">
      <c r="A1813" s="63"/>
      <c r="B1813" s="18" t="s">
        <v>938</v>
      </c>
      <c r="C1813" s="93"/>
      <c r="D1813" s="93"/>
      <c r="E1813" s="93"/>
      <c r="F1813" s="93"/>
      <c r="G1813" s="93"/>
    </row>
    <row r="1814" spans="1:7" x14ac:dyDescent="0.2">
      <c r="A1814" s="63"/>
      <c r="B1814" s="18" t="s">
        <v>939</v>
      </c>
      <c r="C1814" s="93"/>
      <c r="D1814" s="93"/>
      <c r="E1814" s="93"/>
      <c r="F1814" s="93"/>
      <c r="G1814" s="93"/>
    </row>
    <row r="1815" spans="1:7" ht="38.25" customHeight="1" x14ac:dyDescent="0.2">
      <c r="A1815" s="55" t="s">
        <v>940</v>
      </c>
      <c r="B1815" s="55"/>
      <c r="C1815" s="55"/>
      <c r="D1815" s="55"/>
      <c r="E1815" s="55"/>
      <c r="F1815" s="55"/>
      <c r="G1815" s="55"/>
    </row>
    <row r="1816" spans="1:7" ht="14.25" customHeight="1" x14ac:dyDescent="0.2">
      <c r="A1816" s="36" t="s">
        <v>835</v>
      </c>
      <c r="B1816" s="37"/>
      <c r="C1816" s="61" t="s">
        <v>9</v>
      </c>
      <c r="D1816" s="49">
        <v>3</v>
      </c>
      <c r="E1816" s="49" t="s">
        <v>1665</v>
      </c>
      <c r="F1816" s="49" t="s">
        <v>11</v>
      </c>
      <c r="G1816" s="57" t="s">
        <v>8</v>
      </c>
    </row>
    <row r="1817" spans="1:7" ht="14.25" customHeight="1" x14ac:dyDescent="0.2">
      <c r="A1817" s="38"/>
      <c r="B1817" s="39"/>
      <c r="C1817" s="61"/>
      <c r="D1817" s="49"/>
      <c r="E1817" s="49"/>
      <c r="F1817" s="49"/>
      <c r="G1817" s="57"/>
    </row>
    <row r="1818" spans="1:7" x14ac:dyDescent="0.2">
      <c r="A1818" s="47" t="s">
        <v>836</v>
      </c>
      <c r="B1818" s="18" t="s">
        <v>941</v>
      </c>
      <c r="C1818" s="59" t="s">
        <v>1743</v>
      </c>
      <c r="D1818" s="59"/>
      <c r="E1818" s="59"/>
      <c r="F1818" s="59"/>
      <c r="G1818" s="59"/>
    </row>
    <row r="1819" spans="1:7" x14ac:dyDescent="0.2">
      <c r="A1819" s="47"/>
      <c r="B1819" s="18" t="s">
        <v>942</v>
      </c>
      <c r="C1819" s="94"/>
      <c r="D1819" s="94"/>
      <c r="E1819" s="94"/>
      <c r="F1819" s="94"/>
      <c r="G1819" s="94"/>
    </row>
    <row r="1820" spans="1:7" x14ac:dyDescent="0.2">
      <c r="A1820" s="47"/>
      <c r="B1820" s="18" t="s">
        <v>943</v>
      </c>
      <c r="C1820" s="94"/>
      <c r="D1820" s="94"/>
      <c r="E1820" s="94"/>
      <c r="F1820" s="94"/>
      <c r="G1820" s="94"/>
    </row>
    <row r="1821" spans="1:7" x14ac:dyDescent="0.2">
      <c r="A1821" s="47"/>
      <c r="B1821" s="18" t="s">
        <v>944</v>
      </c>
      <c r="C1821" s="94"/>
      <c r="D1821" s="94"/>
      <c r="E1821" s="94"/>
      <c r="F1821" s="94"/>
      <c r="G1821" s="94"/>
    </row>
    <row r="1822" spans="1:7" x14ac:dyDescent="0.2">
      <c r="A1822" s="47"/>
      <c r="B1822" s="18" t="s">
        <v>945</v>
      </c>
      <c r="C1822" s="94"/>
      <c r="D1822" s="94"/>
      <c r="E1822" s="94"/>
      <c r="F1822" s="94"/>
      <c r="G1822" s="94"/>
    </row>
    <row r="1823" spans="1:7" x14ac:dyDescent="0.2">
      <c r="A1823" s="47"/>
      <c r="B1823" s="18" t="s">
        <v>946</v>
      </c>
      <c r="C1823" s="94"/>
      <c r="D1823" s="94"/>
      <c r="E1823" s="94"/>
      <c r="F1823" s="94"/>
      <c r="G1823" s="94"/>
    </row>
    <row r="1824" spans="1:7" x14ac:dyDescent="0.2">
      <c r="A1824" s="47"/>
      <c r="B1824" s="18" t="s">
        <v>947</v>
      </c>
      <c r="C1824" s="94"/>
      <c r="D1824" s="94"/>
      <c r="E1824" s="94"/>
      <c r="F1824" s="94"/>
      <c r="G1824" s="94"/>
    </row>
    <row r="1825" spans="1:7" x14ac:dyDescent="0.2">
      <c r="A1825" s="47"/>
      <c r="B1825" s="18" t="s">
        <v>948</v>
      </c>
      <c r="C1825" s="94"/>
      <c r="D1825" s="94"/>
      <c r="E1825" s="94"/>
      <c r="F1825" s="94"/>
      <c r="G1825" s="94"/>
    </row>
    <row r="1826" spans="1:7" x14ac:dyDescent="0.2">
      <c r="A1826" s="47"/>
      <c r="B1826" s="18" t="s">
        <v>949</v>
      </c>
      <c r="C1826" s="94"/>
      <c r="D1826" s="94"/>
      <c r="E1826" s="94"/>
      <c r="F1826" s="94"/>
      <c r="G1826" s="94"/>
    </row>
    <row r="1827" spans="1:7" x14ac:dyDescent="0.2">
      <c r="A1827" s="47"/>
      <c r="B1827" s="18" t="s">
        <v>950</v>
      </c>
      <c r="C1827" s="94"/>
      <c r="D1827" s="94"/>
      <c r="E1827" s="94"/>
      <c r="F1827" s="94"/>
      <c r="G1827" s="94"/>
    </row>
    <row r="1828" spans="1:7" x14ac:dyDescent="0.2">
      <c r="A1828" s="47"/>
      <c r="B1828" s="18" t="s">
        <v>951</v>
      </c>
      <c r="C1828" s="94"/>
      <c r="D1828" s="94"/>
      <c r="E1828" s="94"/>
      <c r="F1828" s="94"/>
      <c r="G1828" s="94"/>
    </row>
    <row r="1829" spans="1:7" x14ac:dyDescent="0.2">
      <c r="A1829" s="47"/>
      <c r="B1829" s="18" t="s">
        <v>952</v>
      </c>
      <c r="C1829" s="94"/>
      <c r="D1829" s="94"/>
      <c r="E1829" s="94"/>
      <c r="F1829" s="94"/>
      <c r="G1829" s="94"/>
    </row>
    <row r="1830" spans="1:7" x14ac:dyDescent="0.2">
      <c r="A1830" s="47"/>
      <c r="B1830" s="18" t="s">
        <v>1117</v>
      </c>
      <c r="C1830" s="94"/>
      <c r="D1830" s="94"/>
      <c r="E1830" s="94"/>
      <c r="F1830" s="94"/>
      <c r="G1830" s="94"/>
    </row>
    <row r="1831" spans="1:7" x14ac:dyDescent="0.2">
      <c r="A1831" s="47"/>
      <c r="B1831" s="18" t="s">
        <v>954</v>
      </c>
      <c r="C1831" s="94"/>
      <c r="D1831" s="94"/>
      <c r="E1831" s="94"/>
      <c r="F1831" s="94"/>
      <c r="G1831" s="94"/>
    </row>
    <row r="1832" spans="1:7" ht="14.25" customHeight="1" x14ac:dyDescent="0.2">
      <c r="A1832" s="36" t="s">
        <v>861</v>
      </c>
      <c r="B1832" s="37"/>
      <c r="C1832" s="61" t="s">
        <v>9</v>
      </c>
      <c r="D1832" s="49">
        <v>3</v>
      </c>
      <c r="E1832" s="49" t="s">
        <v>1665</v>
      </c>
      <c r="F1832" s="49" t="s">
        <v>11</v>
      </c>
      <c r="G1832" s="57" t="s">
        <v>8</v>
      </c>
    </row>
    <row r="1833" spans="1:7" ht="14.25" customHeight="1" x14ac:dyDescent="0.2">
      <c r="A1833" s="38"/>
      <c r="B1833" s="39"/>
      <c r="C1833" s="61"/>
      <c r="D1833" s="49"/>
      <c r="E1833" s="49"/>
      <c r="F1833" s="49"/>
      <c r="G1833" s="57"/>
    </row>
    <row r="1834" spans="1:7" ht="42.75" x14ac:dyDescent="0.2">
      <c r="A1834" s="17" t="s">
        <v>836</v>
      </c>
      <c r="B1834" s="18" t="s">
        <v>955</v>
      </c>
      <c r="C1834" s="59" t="s">
        <v>1743</v>
      </c>
      <c r="D1834" s="59"/>
      <c r="E1834" s="59"/>
      <c r="F1834" s="59"/>
      <c r="G1834" s="59"/>
    </row>
    <row r="1835" spans="1:7" ht="14.25" customHeight="1" x14ac:dyDescent="0.2">
      <c r="A1835" s="36" t="s">
        <v>867</v>
      </c>
      <c r="B1835" s="37"/>
      <c r="C1835" s="61" t="s">
        <v>9</v>
      </c>
      <c r="D1835" s="49">
        <v>3</v>
      </c>
      <c r="E1835" s="49" t="s">
        <v>1665</v>
      </c>
      <c r="F1835" s="49" t="s">
        <v>11</v>
      </c>
      <c r="G1835" s="57" t="s">
        <v>8</v>
      </c>
    </row>
    <row r="1836" spans="1:7" ht="14.25" customHeight="1" x14ac:dyDescent="0.2">
      <c r="A1836" s="38"/>
      <c r="B1836" s="39"/>
      <c r="C1836" s="61"/>
      <c r="D1836" s="49"/>
      <c r="E1836" s="49"/>
      <c r="F1836" s="49"/>
      <c r="G1836" s="57"/>
    </row>
    <row r="1837" spans="1:7" x14ac:dyDescent="0.2">
      <c r="A1837" s="47" t="s">
        <v>836</v>
      </c>
      <c r="B1837" s="18" t="s">
        <v>958</v>
      </c>
      <c r="C1837" s="59" t="s">
        <v>1743</v>
      </c>
      <c r="D1837" s="59"/>
      <c r="E1837" s="59"/>
      <c r="F1837" s="59"/>
      <c r="G1837" s="59"/>
    </row>
    <row r="1838" spans="1:7" x14ac:dyDescent="0.2">
      <c r="A1838" s="47"/>
      <c r="B1838" s="18" t="s">
        <v>956</v>
      </c>
      <c r="C1838" s="77"/>
      <c r="D1838" s="77"/>
      <c r="E1838" s="77"/>
      <c r="F1838" s="77"/>
      <c r="G1838" s="77"/>
    </row>
    <row r="1839" spans="1:7" x14ac:dyDescent="0.2">
      <c r="A1839" s="47"/>
      <c r="B1839" s="18" t="s">
        <v>957</v>
      </c>
      <c r="C1839" s="77"/>
      <c r="D1839" s="77"/>
      <c r="E1839" s="77"/>
      <c r="F1839" s="77"/>
      <c r="G1839" s="77"/>
    </row>
    <row r="1840" spans="1:7" ht="14.25" customHeight="1" x14ac:dyDescent="0.2">
      <c r="A1840" s="36" t="s">
        <v>869</v>
      </c>
      <c r="B1840" s="37"/>
      <c r="C1840" s="61" t="s">
        <v>9</v>
      </c>
      <c r="D1840" s="49">
        <v>3</v>
      </c>
      <c r="E1840" s="49" t="s">
        <v>1665</v>
      </c>
      <c r="F1840" s="49" t="s">
        <v>11</v>
      </c>
      <c r="G1840" s="57" t="s">
        <v>8</v>
      </c>
    </row>
    <row r="1841" spans="1:7" ht="14.25" customHeight="1" x14ac:dyDescent="0.2">
      <c r="A1841" s="38"/>
      <c r="B1841" s="39"/>
      <c r="C1841" s="61"/>
      <c r="D1841" s="49"/>
      <c r="E1841" s="49"/>
      <c r="F1841" s="49"/>
      <c r="G1841" s="57"/>
    </row>
    <row r="1842" spans="1:7" x14ac:dyDescent="0.2">
      <c r="A1842" s="47" t="s">
        <v>836</v>
      </c>
      <c r="B1842" s="18" t="s">
        <v>959</v>
      </c>
      <c r="C1842" s="41" t="s">
        <v>1743</v>
      </c>
      <c r="D1842" s="41"/>
      <c r="E1842" s="41"/>
      <c r="F1842" s="41"/>
      <c r="G1842" s="41"/>
    </row>
    <row r="1843" spans="1:7" x14ac:dyDescent="0.2">
      <c r="A1843" s="47"/>
      <c r="B1843" s="18" t="s">
        <v>960</v>
      </c>
      <c r="C1843" s="52"/>
      <c r="D1843" s="52"/>
      <c r="E1843" s="52"/>
      <c r="F1843" s="52"/>
      <c r="G1843" s="52"/>
    </row>
    <row r="1844" spans="1:7" ht="14.25" customHeight="1" x14ac:dyDescent="0.2">
      <c r="A1844" s="36" t="s">
        <v>871</v>
      </c>
      <c r="B1844" s="37"/>
      <c r="C1844" s="61" t="s">
        <v>9</v>
      </c>
      <c r="D1844" s="49">
        <v>3</v>
      </c>
      <c r="E1844" s="49" t="s">
        <v>1665</v>
      </c>
      <c r="F1844" s="49" t="s">
        <v>11</v>
      </c>
      <c r="G1844" s="57" t="s">
        <v>8</v>
      </c>
    </row>
    <row r="1845" spans="1:7" ht="14.25" customHeight="1" x14ac:dyDescent="0.2">
      <c r="A1845" s="38"/>
      <c r="B1845" s="39"/>
      <c r="C1845" s="61"/>
      <c r="D1845" s="49"/>
      <c r="E1845" s="49"/>
      <c r="F1845" s="49"/>
      <c r="G1845" s="57"/>
    </row>
    <row r="1846" spans="1:7" x14ac:dyDescent="0.2">
      <c r="A1846" s="47" t="s">
        <v>836</v>
      </c>
      <c r="B1846" s="18" t="s">
        <v>945</v>
      </c>
      <c r="C1846" s="41" t="s">
        <v>1743</v>
      </c>
      <c r="D1846" s="41"/>
      <c r="E1846" s="41"/>
      <c r="F1846" s="41"/>
      <c r="G1846" s="41"/>
    </row>
    <row r="1847" spans="1:7" x14ac:dyDescent="0.2">
      <c r="A1847" s="47"/>
      <c r="B1847" s="18" t="s">
        <v>941</v>
      </c>
      <c r="C1847" s="52"/>
      <c r="D1847" s="52"/>
      <c r="E1847" s="52"/>
      <c r="F1847" s="52"/>
      <c r="G1847" s="52"/>
    </row>
    <row r="1848" spans="1:7" ht="14.25" customHeight="1" x14ac:dyDescent="0.2">
      <c r="A1848" s="36" t="s">
        <v>874</v>
      </c>
      <c r="B1848" s="37"/>
      <c r="C1848" s="61" t="s">
        <v>9</v>
      </c>
      <c r="D1848" s="49">
        <v>3</v>
      </c>
      <c r="E1848" s="49" t="s">
        <v>1665</v>
      </c>
      <c r="F1848" s="49" t="s">
        <v>11</v>
      </c>
      <c r="G1848" s="57" t="s">
        <v>8</v>
      </c>
    </row>
    <row r="1849" spans="1:7" ht="14.25" customHeight="1" x14ac:dyDescent="0.2">
      <c r="A1849" s="38"/>
      <c r="B1849" s="39"/>
      <c r="C1849" s="61"/>
      <c r="D1849" s="49"/>
      <c r="E1849" s="49"/>
      <c r="F1849" s="49"/>
      <c r="G1849" s="57"/>
    </row>
    <row r="1850" spans="1:7" x14ac:dyDescent="0.2">
      <c r="A1850" s="47" t="s">
        <v>836</v>
      </c>
      <c r="B1850" s="18" t="s">
        <v>962</v>
      </c>
      <c r="C1850" s="59" t="s">
        <v>1743</v>
      </c>
      <c r="D1850" s="59"/>
      <c r="E1850" s="59"/>
      <c r="F1850" s="59"/>
      <c r="G1850" s="59"/>
    </row>
    <row r="1851" spans="1:7" x14ac:dyDescent="0.2">
      <c r="A1851" s="47"/>
      <c r="B1851" s="18" t="s">
        <v>958</v>
      </c>
      <c r="C1851" s="94"/>
      <c r="D1851" s="94"/>
      <c r="E1851" s="94"/>
      <c r="F1851" s="94"/>
      <c r="G1851" s="94"/>
    </row>
    <row r="1852" spans="1:7" ht="14.25" customHeight="1" x14ac:dyDescent="0.2">
      <c r="A1852" s="36" t="s">
        <v>876</v>
      </c>
      <c r="B1852" s="37"/>
      <c r="C1852" s="61" t="s">
        <v>9</v>
      </c>
      <c r="D1852" s="49">
        <v>3</v>
      </c>
      <c r="E1852" s="49" t="s">
        <v>1665</v>
      </c>
      <c r="F1852" s="49" t="s">
        <v>11</v>
      </c>
      <c r="G1852" s="57" t="s">
        <v>8</v>
      </c>
    </row>
    <row r="1853" spans="1:7" ht="14.25" customHeight="1" x14ac:dyDescent="0.2">
      <c r="A1853" s="38"/>
      <c r="B1853" s="39"/>
      <c r="C1853" s="61"/>
      <c r="D1853" s="49"/>
      <c r="E1853" s="49"/>
      <c r="F1853" s="49"/>
      <c r="G1853" s="57"/>
    </row>
    <row r="1854" spans="1:7" x14ac:dyDescent="0.2">
      <c r="A1854" s="47" t="s">
        <v>836</v>
      </c>
      <c r="B1854" s="18" t="s">
        <v>963</v>
      </c>
      <c r="C1854" s="59" t="s">
        <v>1743</v>
      </c>
      <c r="D1854" s="59"/>
      <c r="E1854" s="59"/>
      <c r="F1854" s="59"/>
      <c r="G1854" s="59"/>
    </row>
    <row r="1855" spans="1:7" x14ac:dyDescent="0.2">
      <c r="A1855" s="47"/>
      <c r="B1855" s="18" t="s">
        <v>321</v>
      </c>
      <c r="C1855" s="94"/>
      <c r="D1855" s="94"/>
      <c r="E1855" s="94"/>
      <c r="F1855" s="94"/>
      <c r="G1855" s="94"/>
    </row>
    <row r="1856" spans="1:7" x14ac:dyDescent="0.2">
      <c r="A1856" s="47"/>
      <c r="B1856" s="18" t="s">
        <v>964</v>
      </c>
      <c r="C1856" s="94"/>
      <c r="D1856" s="94"/>
      <c r="E1856" s="94"/>
      <c r="F1856" s="94"/>
      <c r="G1856" s="94"/>
    </row>
    <row r="1857" spans="1:7" x14ac:dyDescent="0.2">
      <c r="A1857" s="47"/>
      <c r="B1857" s="18" t="s">
        <v>965</v>
      </c>
      <c r="C1857" s="94"/>
      <c r="D1857" s="94"/>
      <c r="E1857" s="94"/>
      <c r="F1857" s="94"/>
      <c r="G1857" s="94"/>
    </row>
    <row r="1858" spans="1:7" x14ac:dyDescent="0.2">
      <c r="A1858" s="47"/>
      <c r="B1858" s="18" t="s">
        <v>961</v>
      </c>
      <c r="C1858" s="94"/>
      <c r="D1858" s="94"/>
      <c r="E1858" s="94"/>
      <c r="F1858" s="94"/>
      <c r="G1858" s="94"/>
    </row>
    <row r="1859" spans="1:7" x14ac:dyDescent="0.2">
      <c r="A1859" s="47"/>
      <c r="B1859" s="18" t="s">
        <v>966</v>
      </c>
      <c r="C1859" s="94"/>
      <c r="D1859" s="94"/>
      <c r="E1859" s="94"/>
      <c r="F1859" s="94"/>
      <c r="G1859" s="94"/>
    </row>
    <row r="1860" spans="1:7" ht="14.25" customHeight="1" x14ac:dyDescent="0.2">
      <c r="A1860" s="36" t="s">
        <v>1118</v>
      </c>
      <c r="B1860" s="37"/>
      <c r="C1860" s="61" t="s">
        <v>9</v>
      </c>
      <c r="D1860" s="49">
        <v>3</v>
      </c>
      <c r="E1860" s="49" t="s">
        <v>1665</v>
      </c>
      <c r="F1860" s="49" t="s">
        <v>11</v>
      </c>
      <c r="G1860" s="57" t="s">
        <v>8</v>
      </c>
    </row>
    <row r="1861" spans="1:7" ht="14.25" customHeight="1" x14ac:dyDescent="0.2">
      <c r="A1861" s="38"/>
      <c r="B1861" s="39"/>
      <c r="C1861" s="61"/>
      <c r="D1861" s="49"/>
      <c r="E1861" s="49"/>
      <c r="F1861" s="49"/>
      <c r="G1861" s="57"/>
    </row>
    <row r="1862" spans="1:7" ht="42.75" x14ac:dyDescent="0.2">
      <c r="A1862" s="17" t="s">
        <v>836</v>
      </c>
      <c r="B1862" s="18" t="s">
        <v>321</v>
      </c>
      <c r="C1862" s="59" t="s">
        <v>1743</v>
      </c>
      <c r="D1862" s="59"/>
      <c r="E1862" s="59"/>
      <c r="F1862" s="59"/>
      <c r="G1862" s="59"/>
    </row>
    <row r="1863" spans="1:7" ht="14.25" customHeight="1" x14ac:dyDescent="0.2">
      <c r="A1863" s="36" t="s">
        <v>1664</v>
      </c>
      <c r="B1863" s="37"/>
      <c r="C1863" s="61" t="s">
        <v>9</v>
      </c>
      <c r="D1863" s="49">
        <v>3</v>
      </c>
      <c r="E1863" s="49" t="s">
        <v>1665</v>
      </c>
      <c r="F1863" s="49" t="s">
        <v>11</v>
      </c>
      <c r="G1863" s="57" t="s">
        <v>8</v>
      </c>
    </row>
    <row r="1864" spans="1:7" ht="14.25" customHeight="1" x14ac:dyDescent="0.2">
      <c r="A1864" s="38"/>
      <c r="B1864" s="39"/>
      <c r="C1864" s="61"/>
      <c r="D1864" s="49"/>
      <c r="E1864" s="49"/>
      <c r="F1864" s="49"/>
      <c r="G1864" s="57"/>
    </row>
    <row r="1865" spans="1:7" x14ac:dyDescent="0.2">
      <c r="A1865" s="47" t="s">
        <v>836</v>
      </c>
      <c r="B1865" s="18" t="s">
        <v>962</v>
      </c>
      <c r="C1865" s="59" t="s">
        <v>1743</v>
      </c>
      <c r="D1865" s="59"/>
      <c r="E1865" s="59"/>
      <c r="F1865" s="59"/>
      <c r="G1865" s="41"/>
    </row>
    <row r="1866" spans="1:7" x14ac:dyDescent="0.2">
      <c r="A1866" s="47"/>
      <c r="B1866" s="18" t="s">
        <v>967</v>
      </c>
      <c r="C1866" s="94"/>
      <c r="D1866" s="94"/>
      <c r="E1866" s="94"/>
      <c r="F1866" s="94"/>
      <c r="G1866" s="93"/>
    </row>
    <row r="1867" spans="1:7" x14ac:dyDescent="0.2">
      <c r="A1867" s="47"/>
      <c r="B1867" s="18" t="s">
        <v>968</v>
      </c>
      <c r="C1867" s="94"/>
      <c r="D1867" s="94"/>
      <c r="E1867" s="94"/>
      <c r="F1867" s="94"/>
      <c r="G1867" s="93"/>
    </row>
    <row r="1868" spans="1:7" x14ac:dyDescent="0.2">
      <c r="A1868" s="47"/>
      <c r="B1868" s="18" t="s">
        <v>969</v>
      </c>
      <c r="C1868" s="94"/>
      <c r="D1868" s="94"/>
      <c r="E1868" s="94"/>
      <c r="F1868" s="94"/>
      <c r="G1868" s="93"/>
    </row>
    <row r="1869" spans="1:7" x14ac:dyDescent="0.2">
      <c r="A1869" s="47"/>
      <c r="B1869" s="18" t="s">
        <v>970</v>
      </c>
      <c r="C1869" s="94"/>
      <c r="D1869" s="94"/>
      <c r="E1869" s="94"/>
      <c r="F1869" s="94"/>
      <c r="G1869" s="93"/>
    </row>
    <row r="1870" spans="1:7" x14ac:dyDescent="0.2">
      <c r="A1870" s="47"/>
      <c r="B1870" s="18" t="s">
        <v>971</v>
      </c>
      <c r="C1870" s="94"/>
      <c r="D1870" s="94"/>
      <c r="E1870" s="94"/>
      <c r="F1870" s="94"/>
      <c r="G1870" s="93"/>
    </row>
    <row r="1871" spans="1:7" x14ac:dyDescent="0.2">
      <c r="A1871" s="47"/>
      <c r="B1871" s="18" t="s">
        <v>972</v>
      </c>
      <c r="C1871" s="94"/>
      <c r="D1871" s="94"/>
      <c r="E1871" s="94"/>
      <c r="F1871" s="94"/>
      <c r="G1871" s="93"/>
    </row>
    <row r="1872" spans="1:7" x14ac:dyDescent="0.2">
      <c r="A1872" s="47"/>
      <c r="B1872" s="18" t="s">
        <v>640</v>
      </c>
      <c r="C1872" s="94"/>
      <c r="D1872" s="94"/>
      <c r="E1872" s="94"/>
      <c r="F1872" s="94"/>
      <c r="G1872" s="93"/>
    </row>
    <row r="1873" spans="1:7" x14ac:dyDescent="0.2">
      <c r="A1873" s="47"/>
      <c r="B1873" s="18" t="s">
        <v>973</v>
      </c>
      <c r="C1873" s="94"/>
      <c r="D1873" s="94"/>
      <c r="E1873" s="94"/>
      <c r="F1873" s="94"/>
      <c r="G1873" s="93"/>
    </row>
    <row r="1874" spans="1:7" ht="14.25" customHeight="1" x14ac:dyDescent="0.2">
      <c r="A1874" s="36" t="s">
        <v>907</v>
      </c>
      <c r="B1874" s="37"/>
      <c r="C1874" s="61" t="s">
        <v>9</v>
      </c>
      <c r="D1874" s="49">
        <v>3</v>
      </c>
      <c r="E1874" s="49" t="s">
        <v>1665</v>
      </c>
      <c r="F1874" s="49" t="s">
        <v>11</v>
      </c>
      <c r="G1874" s="57" t="s">
        <v>8</v>
      </c>
    </row>
    <row r="1875" spans="1:7" ht="14.25" customHeight="1" x14ac:dyDescent="0.2">
      <c r="A1875" s="38"/>
      <c r="B1875" s="39"/>
      <c r="C1875" s="61"/>
      <c r="D1875" s="49"/>
      <c r="E1875" s="49"/>
      <c r="F1875" s="49"/>
      <c r="G1875" s="57"/>
    </row>
    <row r="1876" spans="1:7" ht="42.75" x14ac:dyDescent="0.2">
      <c r="A1876" s="17" t="s">
        <v>836</v>
      </c>
      <c r="B1876" s="18" t="s">
        <v>974</v>
      </c>
      <c r="C1876" s="59" t="s">
        <v>1743</v>
      </c>
      <c r="D1876" s="59"/>
      <c r="E1876" s="59"/>
      <c r="F1876" s="59"/>
      <c r="G1876" s="41"/>
    </row>
    <row r="1877" spans="1:7" ht="14.25" customHeight="1" x14ac:dyDescent="0.2">
      <c r="A1877" s="36" t="s">
        <v>908</v>
      </c>
      <c r="B1877" s="37"/>
      <c r="C1877" s="61" t="s">
        <v>9</v>
      </c>
      <c r="D1877" s="49">
        <v>3</v>
      </c>
      <c r="E1877" s="49" t="s">
        <v>1665</v>
      </c>
      <c r="F1877" s="49" t="s">
        <v>11</v>
      </c>
      <c r="G1877" s="57" t="s">
        <v>8</v>
      </c>
    </row>
    <row r="1878" spans="1:7" ht="14.25" customHeight="1" x14ac:dyDescent="0.2">
      <c r="A1878" s="38"/>
      <c r="B1878" s="39"/>
      <c r="C1878" s="61"/>
      <c r="D1878" s="49"/>
      <c r="E1878" s="49"/>
      <c r="F1878" s="49"/>
      <c r="G1878" s="57"/>
    </row>
    <row r="1879" spans="1:7" x14ac:dyDescent="0.2">
      <c r="A1879" s="47" t="s">
        <v>836</v>
      </c>
      <c r="B1879" s="18" t="s">
        <v>975</v>
      </c>
      <c r="C1879" s="59" t="s">
        <v>1743</v>
      </c>
      <c r="D1879" s="59"/>
      <c r="E1879" s="59"/>
      <c r="F1879" s="59"/>
      <c r="G1879" s="41"/>
    </row>
    <row r="1880" spans="1:7" x14ac:dyDescent="0.2">
      <c r="A1880" s="47"/>
      <c r="B1880" s="18" t="s">
        <v>978</v>
      </c>
      <c r="C1880" s="94"/>
      <c r="D1880" s="94"/>
      <c r="E1880" s="94"/>
      <c r="F1880" s="94"/>
      <c r="G1880" s="93"/>
    </row>
    <row r="1881" spans="1:7" x14ac:dyDescent="0.2">
      <c r="A1881" s="47"/>
      <c r="B1881" s="18" t="s">
        <v>976</v>
      </c>
      <c r="C1881" s="94"/>
      <c r="D1881" s="94"/>
      <c r="E1881" s="94"/>
      <c r="F1881" s="94"/>
      <c r="G1881" s="93"/>
    </row>
    <row r="1882" spans="1:7" x14ac:dyDescent="0.2">
      <c r="A1882" s="47"/>
      <c r="B1882" s="18" t="s">
        <v>977</v>
      </c>
      <c r="C1882" s="94"/>
      <c r="D1882" s="94"/>
      <c r="E1882" s="94"/>
      <c r="F1882" s="94"/>
      <c r="G1882" s="93"/>
    </row>
    <row r="1883" spans="1:7" ht="14.25" customHeight="1" x14ac:dyDescent="0.2">
      <c r="A1883" s="36" t="s">
        <v>909</v>
      </c>
      <c r="B1883" s="37"/>
      <c r="C1883" s="61" t="s">
        <v>9</v>
      </c>
      <c r="D1883" s="49">
        <v>3</v>
      </c>
      <c r="E1883" s="49" t="s">
        <v>1665</v>
      </c>
      <c r="F1883" s="49" t="s">
        <v>11</v>
      </c>
      <c r="G1883" s="57" t="s">
        <v>8</v>
      </c>
    </row>
    <row r="1884" spans="1:7" ht="14.25" customHeight="1" x14ac:dyDescent="0.2">
      <c r="A1884" s="38"/>
      <c r="B1884" s="39"/>
      <c r="C1884" s="61"/>
      <c r="D1884" s="49"/>
      <c r="E1884" s="49"/>
      <c r="F1884" s="49"/>
      <c r="G1884" s="57"/>
    </row>
    <row r="1885" spans="1:7" x14ac:dyDescent="0.2">
      <c r="A1885" s="17"/>
      <c r="B1885" s="18" t="s">
        <v>979</v>
      </c>
      <c r="C1885" s="112" t="s">
        <v>1743</v>
      </c>
      <c r="D1885" s="113"/>
      <c r="E1885" s="113"/>
      <c r="F1885" s="113"/>
      <c r="G1885" s="114"/>
    </row>
    <row r="1886" spans="1:7" ht="14.25" customHeight="1" x14ac:dyDescent="0.2">
      <c r="A1886" s="36" t="s">
        <v>912</v>
      </c>
      <c r="B1886" s="37"/>
      <c r="C1886" s="61" t="s">
        <v>9</v>
      </c>
      <c r="D1886" s="49">
        <v>3</v>
      </c>
      <c r="E1886" s="49" t="s">
        <v>1665</v>
      </c>
      <c r="F1886" s="49" t="s">
        <v>11</v>
      </c>
      <c r="G1886" s="57" t="s">
        <v>8</v>
      </c>
    </row>
    <row r="1887" spans="1:7" ht="14.25" customHeight="1" x14ac:dyDescent="0.2">
      <c r="A1887" s="38"/>
      <c r="B1887" s="39"/>
      <c r="C1887" s="61"/>
      <c r="D1887" s="49"/>
      <c r="E1887" s="49"/>
      <c r="F1887" s="49"/>
      <c r="G1887" s="57"/>
    </row>
    <row r="1888" spans="1:7" ht="42.75" x14ac:dyDescent="0.2">
      <c r="A1888" s="17" t="s">
        <v>836</v>
      </c>
      <c r="B1888" s="18" t="s">
        <v>255</v>
      </c>
      <c r="C1888" s="59" t="s">
        <v>1743</v>
      </c>
      <c r="D1888" s="59"/>
      <c r="E1888" s="59"/>
      <c r="F1888" s="59"/>
      <c r="G1888" s="41"/>
    </row>
    <row r="1889" spans="1:7" ht="14.25" customHeight="1" x14ac:dyDescent="0.2">
      <c r="A1889" s="36" t="s">
        <v>915</v>
      </c>
      <c r="B1889" s="37"/>
      <c r="C1889" s="61" t="s">
        <v>9</v>
      </c>
      <c r="D1889" s="49">
        <v>3</v>
      </c>
      <c r="E1889" s="49" t="s">
        <v>1665</v>
      </c>
      <c r="F1889" s="49" t="s">
        <v>11</v>
      </c>
      <c r="G1889" s="57" t="s">
        <v>8</v>
      </c>
    </row>
    <row r="1890" spans="1:7" ht="14.25" customHeight="1" x14ac:dyDescent="0.2">
      <c r="A1890" s="38"/>
      <c r="B1890" s="39"/>
      <c r="C1890" s="61"/>
      <c r="D1890" s="49"/>
      <c r="E1890" s="49"/>
      <c r="F1890" s="49"/>
      <c r="G1890" s="57"/>
    </row>
    <row r="1891" spans="1:7" x14ac:dyDescent="0.2">
      <c r="A1891" s="47" t="s">
        <v>836</v>
      </c>
      <c r="B1891" s="18" t="s">
        <v>963</v>
      </c>
      <c r="C1891" s="59" t="s">
        <v>1743</v>
      </c>
      <c r="D1891" s="59"/>
      <c r="E1891" s="59"/>
      <c r="F1891" s="59"/>
      <c r="G1891" s="59"/>
    </row>
    <row r="1892" spans="1:7" x14ac:dyDescent="0.2">
      <c r="A1892" s="47"/>
      <c r="B1892" s="18" t="s">
        <v>951</v>
      </c>
      <c r="C1892" s="94"/>
      <c r="D1892" s="94"/>
      <c r="E1892" s="94"/>
      <c r="F1892" s="94"/>
      <c r="G1892" s="94"/>
    </row>
    <row r="1893" spans="1:7" x14ac:dyDescent="0.2">
      <c r="A1893" s="47"/>
      <c r="B1893" s="18" t="s">
        <v>980</v>
      </c>
      <c r="C1893" s="94"/>
      <c r="D1893" s="94"/>
      <c r="E1893" s="94"/>
      <c r="F1893" s="94"/>
      <c r="G1893" s="94"/>
    </row>
    <row r="1894" spans="1:7" x14ac:dyDescent="0.2">
      <c r="A1894" s="47"/>
      <c r="B1894" s="18" t="s">
        <v>981</v>
      </c>
      <c r="C1894" s="94"/>
      <c r="D1894" s="94"/>
      <c r="E1894" s="94"/>
      <c r="F1894" s="94"/>
      <c r="G1894" s="94"/>
    </row>
    <row r="1895" spans="1:7" x14ac:dyDescent="0.2">
      <c r="A1895" s="47"/>
      <c r="B1895" s="18" t="s">
        <v>953</v>
      </c>
      <c r="C1895" s="94"/>
      <c r="D1895" s="94"/>
      <c r="E1895" s="94"/>
      <c r="F1895" s="94"/>
      <c r="G1895" s="94"/>
    </row>
    <row r="1896" spans="1:7" ht="14.25" customHeight="1" x14ac:dyDescent="0.2">
      <c r="A1896" s="36" t="s">
        <v>923</v>
      </c>
      <c r="B1896" s="37"/>
      <c r="C1896" s="61" t="s">
        <v>9</v>
      </c>
      <c r="D1896" s="49">
        <v>3</v>
      </c>
      <c r="E1896" s="49" t="s">
        <v>1665</v>
      </c>
      <c r="F1896" s="49" t="s">
        <v>11</v>
      </c>
      <c r="G1896" s="57" t="s">
        <v>8</v>
      </c>
    </row>
    <row r="1897" spans="1:7" ht="14.25" customHeight="1" x14ac:dyDescent="0.2">
      <c r="A1897" s="38"/>
      <c r="B1897" s="39"/>
      <c r="C1897" s="61"/>
      <c r="D1897" s="49"/>
      <c r="E1897" s="49"/>
      <c r="F1897" s="49"/>
      <c r="G1897" s="57"/>
    </row>
    <row r="1898" spans="1:7" ht="42.75" x14ac:dyDescent="0.2">
      <c r="A1898" s="17" t="s">
        <v>836</v>
      </c>
      <c r="B1898" s="18" t="s">
        <v>981</v>
      </c>
      <c r="C1898" s="59" t="s">
        <v>1743</v>
      </c>
      <c r="D1898" s="59"/>
      <c r="E1898" s="59"/>
      <c r="F1898" s="59"/>
      <c r="G1898" s="59"/>
    </row>
    <row r="1899" spans="1:7" ht="14.25" customHeight="1" x14ac:dyDescent="0.2">
      <c r="A1899" s="36" t="s">
        <v>928</v>
      </c>
      <c r="B1899" s="37"/>
      <c r="C1899" s="61" t="s">
        <v>9</v>
      </c>
      <c r="D1899" s="49">
        <v>3</v>
      </c>
      <c r="E1899" s="49" t="s">
        <v>1665</v>
      </c>
      <c r="F1899" s="49" t="s">
        <v>11</v>
      </c>
      <c r="G1899" s="57" t="s">
        <v>8</v>
      </c>
    </row>
    <row r="1900" spans="1:7" ht="14.25" customHeight="1" x14ac:dyDescent="0.2">
      <c r="A1900" s="38"/>
      <c r="B1900" s="39"/>
      <c r="C1900" s="61"/>
      <c r="D1900" s="49"/>
      <c r="E1900" s="49"/>
      <c r="F1900" s="49"/>
      <c r="G1900" s="57"/>
    </row>
    <row r="1901" spans="1:7" ht="42.75" x14ac:dyDescent="0.2">
      <c r="A1901" s="17" t="s">
        <v>836</v>
      </c>
      <c r="B1901" s="18" t="s">
        <v>982</v>
      </c>
      <c r="C1901" s="59" t="s">
        <v>1743</v>
      </c>
      <c r="D1901" s="59"/>
      <c r="E1901" s="59"/>
      <c r="F1901" s="59"/>
      <c r="G1901" s="59"/>
    </row>
    <row r="1902" spans="1:7" ht="34.5" customHeight="1" x14ac:dyDescent="0.2">
      <c r="A1902" s="75" t="s">
        <v>1745</v>
      </c>
      <c r="B1902" s="75"/>
      <c r="C1902" s="75"/>
      <c r="D1902" s="75"/>
      <c r="E1902" s="75"/>
      <c r="F1902" s="75"/>
      <c r="G1902" s="75"/>
    </row>
    <row r="1903" spans="1:7" x14ac:dyDescent="0.2">
      <c r="A1903" s="49" t="s">
        <v>1746</v>
      </c>
      <c r="B1903" s="48"/>
      <c r="C1903" s="61" t="s">
        <v>9</v>
      </c>
      <c r="D1903" s="49">
        <v>3</v>
      </c>
      <c r="E1903" s="49" t="s">
        <v>1747</v>
      </c>
      <c r="F1903" s="49" t="s">
        <v>11</v>
      </c>
      <c r="G1903" s="57" t="s">
        <v>8</v>
      </c>
    </row>
    <row r="1904" spans="1:7" x14ac:dyDescent="0.2">
      <c r="A1904" s="48"/>
      <c r="B1904" s="48"/>
      <c r="C1904" s="61"/>
      <c r="D1904" s="49"/>
      <c r="E1904" s="49"/>
      <c r="F1904" s="49"/>
      <c r="G1904" s="57"/>
    </row>
  </sheetData>
  <sheetProtection algorithmName="SHA-512" hashValue="AlqChty7j/q8G6FB2K8gZ0Mhr7p1ldNUjiKt3LcFJ1+MSW/Nl68McQiqRv9BN7Yo0LEaGvTyxi2a/I4fGiWPzg==" saltValue="hlvTi+fxLWKqu4cXq+iCog==" spinCount="100000" sheet="1" objects="1" scenarios="1" formatColumns="0" formatRows="0"/>
  <autoFilter ref="C1:C1901" xr:uid="{280ADDB6-222F-40CE-96A1-079AAEAC4290}"/>
  <mergeCells count="902">
    <mergeCell ref="A1902:G1902"/>
    <mergeCell ref="A1903:B1904"/>
    <mergeCell ref="C1903:C1904"/>
    <mergeCell ref="D1903:D1904"/>
    <mergeCell ref="E1903:E1904"/>
    <mergeCell ref="F1903:F1904"/>
    <mergeCell ref="G1903:G1904"/>
    <mergeCell ref="A1844:B1845"/>
    <mergeCell ref="C1291:G1328"/>
    <mergeCell ref="C1331:G1373"/>
    <mergeCell ref="C1528:G1529"/>
    <mergeCell ref="C1532:G1534"/>
    <mergeCell ref="C1537:G1539"/>
    <mergeCell ref="C1542:G1546"/>
    <mergeCell ref="C1564:G1565"/>
    <mergeCell ref="C1568:G1570"/>
    <mergeCell ref="C1591:G1599"/>
    <mergeCell ref="C1605:G1607"/>
    <mergeCell ref="C1610:G1616"/>
    <mergeCell ref="C1619:G1622"/>
    <mergeCell ref="C1626:G1650"/>
    <mergeCell ref="C1656:G1657"/>
    <mergeCell ref="C1661:G1664"/>
    <mergeCell ref="A1595:A1598"/>
    <mergeCell ref="A1666:B1667"/>
    <mergeCell ref="A1694:B1695"/>
    <mergeCell ref="A1699:B1700"/>
    <mergeCell ref="A1516:B1517"/>
    <mergeCell ref="A1526:B1527"/>
    <mergeCell ref="A1530:B1531"/>
    <mergeCell ref="A1896:B1897"/>
    <mergeCell ref="A1899:B1900"/>
    <mergeCell ref="A1704:B1705"/>
    <mergeCell ref="A1707:B1708"/>
    <mergeCell ref="A1710:B1711"/>
    <mergeCell ref="A1718:B1719"/>
    <mergeCell ref="A1722:B1723"/>
    <mergeCell ref="A1746:B1747"/>
    <mergeCell ref="A1751:B1752"/>
    <mergeCell ref="A1763:B1764"/>
    <mergeCell ref="A1767:B1768"/>
    <mergeCell ref="A1770:B1771"/>
    <mergeCell ref="A1788:B1789"/>
    <mergeCell ref="A1792:B1793"/>
    <mergeCell ref="A1797:B1798"/>
    <mergeCell ref="A1801:B1802"/>
    <mergeCell ref="A1805:B1806"/>
    <mergeCell ref="A1809:B1810"/>
    <mergeCell ref="A1237:B1238"/>
    <mergeCell ref="A1269:B1270"/>
    <mergeCell ref="A1289:B1290"/>
    <mergeCell ref="A1329:B1330"/>
    <mergeCell ref="A1375:B1376"/>
    <mergeCell ref="A1422:B1423"/>
    <mergeCell ref="A1448:B1449"/>
    <mergeCell ref="A1463:B1464"/>
    <mergeCell ref="A1498:B1499"/>
    <mergeCell ref="A1299:A1301"/>
    <mergeCell ref="A1302:A1311"/>
    <mergeCell ref="A1312:A1325"/>
    <mergeCell ref="A1326:A1328"/>
    <mergeCell ref="A1424:A1446"/>
    <mergeCell ref="A1288:G1288"/>
    <mergeCell ref="C1448:C1449"/>
    <mergeCell ref="E1422:E1423"/>
    <mergeCell ref="E1448:E1449"/>
    <mergeCell ref="A1535:B1536"/>
    <mergeCell ref="A1540:B1541"/>
    <mergeCell ref="A1547:B1548"/>
    <mergeCell ref="A1559:B1560"/>
    <mergeCell ref="A1566:B1567"/>
    <mergeCell ref="A1572:B1573"/>
    <mergeCell ref="A1579:B1580"/>
    <mergeCell ref="A1582:B1583"/>
    <mergeCell ref="A1586:B1587"/>
    <mergeCell ref="A1562:B1563"/>
    <mergeCell ref="A1538:A1539"/>
    <mergeCell ref="A1542:A1543"/>
    <mergeCell ref="A1544:A1545"/>
    <mergeCell ref="A1571:G1571"/>
    <mergeCell ref="A1169:B1170"/>
    <mergeCell ref="A1176:B1177"/>
    <mergeCell ref="A1184:B1185"/>
    <mergeCell ref="A1187:B1188"/>
    <mergeCell ref="A1225:B1226"/>
    <mergeCell ref="A380:B380"/>
    <mergeCell ref="A399:B400"/>
    <mergeCell ref="A459:B460"/>
    <mergeCell ref="A549:B550"/>
    <mergeCell ref="A601:B602"/>
    <mergeCell ref="A635:B636"/>
    <mergeCell ref="A637:B638"/>
    <mergeCell ref="A640:B641"/>
    <mergeCell ref="A701:B702"/>
    <mergeCell ref="A855:B856"/>
    <mergeCell ref="A906:B907"/>
    <mergeCell ref="A1115:B1116"/>
    <mergeCell ref="A623:A631"/>
    <mergeCell ref="A632:A633"/>
    <mergeCell ref="A642:A699"/>
    <mergeCell ref="A1117:A1167"/>
    <mergeCell ref="A1197:A1198"/>
    <mergeCell ref="A1196:G1196"/>
    <mergeCell ref="C1178:G1183"/>
    <mergeCell ref="A1450:A1455"/>
    <mergeCell ref="A1458:A1461"/>
    <mergeCell ref="A1268:G1268"/>
    <mergeCell ref="D350:D351"/>
    <mergeCell ref="D359:D360"/>
    <mergeCell ref="C289:G289"/>
    <mergeCell ref="E220:E221"/>
    <mergeCell ref="E237:E238"/>
    <mergeCell ref="E243:E244"/>
    <mergeCell ref="E333:E334"/>
    <mergeCell ref="E350:E351"/>
    <mergeCell ref="E359:E360"/>
    <mergeCell ref="C339:G339"/>
    <mergeCell ref="C340:G340"/>
    <mergeCell ref="C341:G341"/>
    <mergeCell ref="C342:G342"/>
    <mergeCell ref="C343:G343"/>
    <mergeCell ref="C344:G344"/>
    <mergeCell ref="C345:G345"/>
    <mergeCell ref="C346:G346"/>
    <mergeCell ref="C348:G348"/>
    <mergeCell ref="C335:G335"/>
    <mergeCell ref="C336:G336"/>
    <mergeCell ref="A876:B877"/>
    <mergeCell ref="A2:B2"/>
    <mergeCell ref="A4:B5"/>
    <mergeCell ref="A28:B29"/>
    <mergeCell ref="A79:B80"/>
    <mergeCell ref="A220:B221"/>
    <mergeCell ref="A237:B238"/>
    <mergeCell ref="A243:B244"/>
    <mergeCell ref="A333:B334"/>
    <mergeCell ref="A242:G242"/>
    <mergeCell ref="A222:A235"/>
    <mergeCell ref="C222:G235"/>
    <mergeCell ref="C198:G211"/>
    <mergeCell ref="C212:G218"/>
    <mergeCell ref="A198:A211"/>
    <mergeCell ref="A135:A146"/>
    <mergeCell ref="E79:E80"/>
    <mergeCell ref="A111:A134"/>
    <mergeCell ref="C241:G241"/>
    <mergeCell ref="A284:A288"/>
    <mergeCell ref="A290:A297"/>
    <mergeCell ref="A298:A303"/>
    <mergeCell ref="A304:A305"/>
    <mergeCell ref="A306:A308"/>
    <mergeCell ref="A309:A320"/>
    <mergeCell ref="A158:A166"/>
    <mergeCell ref="A167:A176"/>
    <mergeCell ref="A177:A184"/>
    <mergeCell ref="A185:A196"/>
    <mergeCell ref="C237:C238"/>
    <mergeCell ref="D237:D238"/>
    <mergeCell ref="A212:A218"/>
    <mergeCell ref="C333:C334"/>
    <mergeCell ref="C350:C351"/>
    <mergeCell ref="A245:A246"/>
    <mergeCell ref="A247:A261"/>
    <mergeCell ref="A262:A270"/>
    <mergeCell ref="A271:A283"/>
    <mergeCell ref="C197:G197"/>
    <mergeCell ref="A219:G219"/>
    <mergeCell ref="A236:G236"/>
    <mergeCell ref="C239:G239"/>
    <mergeCell ref="C240:G240"/>
    <mergeCell ref="C245:G246"/>
    <mergeCell ref="C247:G261"/>
    <mergeCell ref="C347:G347"/>
    <mergeCell ref="C262:G270"/>
    <mergeCell ref="D220:D221"/>
    <mergeCell ref="D243:D244"/>
    <mergeCell ref="C220:C221"/>
    <mergeCell ref="C243:C244"/>
    <mergeCell ref="C337:G337"/>
    <mergeCell ref="C338:G338"/>
    <mergeCell ref="D333:D334"/>
    <mergeCell ref="C309:G320"/>
    <mergeCell ref="C321:G322"/>
    <mergeCell ref="C324:G325"/>
    <mergeCell ref="C298:G303"/>
    <mergeCell ref="C304:G305"/>
    <mergeCell ref="C306:G308"/>
    <mergeCell ref="C271:G283"/>
    <mergeCell ref="C284:G288"/>
    <mergeCell ref="C290:G297"/>
    <mergeCell ref="G1899:G1900"/>
    <mergeCell ref="C878:G904"/>
    <mergeCell ref="C908:G1114"/>
    <mergeCell ref="C1117:G1167"/>
    <mergeCell ref="C857:G874"/>
    <mergeCell ref="C703:G853"/>
    <mergeCell ref="C642:G699"/>
    <mergeCell ref="C1489:G1492"/>
    <mergeCell ref="C1494:G1497"/>
    <mergeCell ref="C1500:G1514"/>
    <mergeCell ref="C1518:G1524"/>
    <mergeCell ref="G1816:G1817"/>
    <mergeCell ref="G1896:G1897"/>
    <mergeCell ref="C1846:G1847"/>
    <mergeCell ref="C1850:G1851"/>
    <mergeCell ref="C1865:G1873"/>
    <mergeCell ref="C1879:G1882"/>
    <mergeCell ref="C1842:G1843"/>
    <mergeCell ref="C1837:G1839"/>
    <mergeCell ref="G1289:G1290"/>
    <mergeCell ref="G1329:G1330"/>
    <mergeCell ref="E876:E877"/>
    <mergeCell ref="E906:E907"/>
    <mergeCell ref="E1115:E1116"/>
    <mergeCell ref="E1889:E1890"/>
    <mergeCell ref="F1896:F1897"/>
    <mergeCell ref="F1840:F1841"/>
    <mergeCell ref="C401:G458"/>
    <mergeCell ref="C1456:G1456"/>
    <mergeCell ref="C1457:G1457"/>
    <mergeCell ref="C1289:C1290"/>
    <mergeCell ref="C1329:C1330"/>
    <mergeCell ref="F1329:F1330"/>
    <mergeCell ref="F1844:F1845"/>
    <mergeCell ref="F1889:F1890"/>
    <mergeCell ref="G1889:G1890"/>
    <mergeCell ref="E1844:E1845"/>
    <mergeCell ref="E1848:E1849"/>
    <mergeCell ref="E1852:E1853"/>
    <mergeCell ref="E1860:E1861"/>
    <mergeCell ref="E1863:E1864"/>
    <mergeCell ref="E1874:E1875"/>
    <mergeCell ref="E1877:E1878"/>
    <mergeCell ref="G1877:G1878"/>
    <mergeCell ref="G1883:G1884"/>
    <mergeCell ref="C1862:G1862"/>
    <mergeCell ref="C1885:G1885"/>
    <mergeCell ref="C1186:G1186"/>
    <mergeCell ref="C1171:G1175"/>
    <mergeCell ref="C1227:G1236"/>
    <mergeCell ref="C1199:G1223"/>
    <mergeCell ref="C1239:G1267"/>
    <mergeCell ref="G1169:G1170"/>
    <mergeCell ref="G1176:G1177"/>
    <mergeCell ref="G1184:G1185"/>
    <mergeCell ref="G1187:G1188"/>
    <mergeCell ref="G1197:G1198"/>
    <mergeCell ref="G1225:G1226"/>
    <mergeCell ref="G1237:G1238"/>
    <mergeCell ref="E1169:E1170"/>
    <mergeCell ref="E1176:E1177"/>
    <mergeCell ref="F1225:F1226"/>
    <mergeCell ref="C1237:C1238"/>
    <mergeCell ref="E1187:E1188"/>
    <mergeCell ref="E1197:E1198"/>
    <mergeCell ref="E1225:E1226"/>
    <mergeCell ref="E1237:E1238"/>
    <mergeCell ref="D1225:D1226"/>
    <mergeCell ref="D1237:D1238"/>
    <mergeCell ref="D1197:D1198"/>
    <mergeCell ref="G1874:G1875"/>
    <mergeCell ref="E1746:E1747"/>
    <mergeCell ref="C1816:C1817"/>
    <mergeCell ref="C1876:G1876"/>
    <mergeCell ref="C1888:G1888"/>
    <mergeCell ref="C1886:C1887"/>
    <mergeCell ref="C1889:C1890"/>
    <mergeCell ref="C1848:C1849"/>
    <mergeCell ref="C1852:C1853"/>
    <mergeCell ref="C1860:C1861"/>
    <mergeCell ref="C1863:C1864"/>
    <mergeCell ref="C1874:C1875"/>
    <mergeCell ref="C1877:C1878"/>
    <mergeCell ref="C1883:C1884"/>
    <mergeCell ref="E1883:E1884"/>
    <mergeCell ref="F1848:F1849"/>
    <mergeCell ref="F1852:F1853"/>
    <mergeCell ref="F1860:F1861"/>
    <mergeCell ref="F1863:F1864"/>
    <mergeCell ref="F1874:F1875"/>
    <mergeCell ref="F1877:F1878"/>
    <mergeCell ref="F1883:F1884"/>
    <mergeCell ref="F1886:F1887"/>
    <mergeCell ref="E1886:E1887"/>
    <mergeCell ref="G1840:G1841"/>
    <mergeCell ref="G1844:G1845"/>
    <mergeCell ref="G1848:G1849"/>
    <mergeCell ref="G1852:G1853"/>
    <mergeCell ref="F1763:F1764"/>
    <mergeCell ref="F1767:F1768"/>
    <mergeCell ref="E1896:E1897"/>
    <mergeCell ref="E1840:E1841"/>
    <mergeCell ref="C1818:G1831"/>
    <mergeCell ref="C1891:G1895"/>
    <mergeCell ref="C1854:G1859"/>
    <mergeCell ref="E1816:E1817"/>
    <mergeCell ref="E1832:E1833"/>
    <mergeCell ref="E1835:E1836"/>
    <mergeCell ref="G1763:G1764"/>
    <mergeCell ref="G1767:G1768"/>
    <mergeCell ref="G1770:G1771"/>
    <mergeCell ref="G1788:G1789"/>
    <mergeCell ref="G1792:G1793"/>
    <mergeCell ref="G1797:G1798"/>
    <mergeCell ref="G1801:G1802"/>
    <mergeCell ref="C1794:G1796"/>
    <mergeCell ref="G1860:G1861"/>
    <mergeCell ref="G1863:G1864"/>
    <mergeCell ref="G1530:G1531"/>
    <mergeCell ref="G1535:G1536"/>
    <mergeCell ref="G1540:G1541"/>
    <mergeCell ref="G1547:G1548"/>
    <mergeCell ref="G1559:G1560"/>
    <mergeCell ref="F1694:F1695"/>
    <mergeCell ref="F1832:F1833"/>
    <mergeCell ref="F1835:F1836"/>
    <mergeCell ref="G1832:G1833"/>
    <mergeCell ref="G1835:G1836"/>
    <mergeCell ref="G1722:G1723"/>
    <mergeCell ref="G1746:G1747"/>
    <mergeCell ref="G1751:G1752"/>
    <mergeCell ref="G1562:G1563"/>
    <mergeCell ref="G1566:G1567"/>
    <mergeCell ref="F1562:F1563"/>
    <mergeCell ref="F1566:F1567"/>
    <mergeCell ref="C1549:G1558"/>
    <mergeCell ref="F1535:F1536"/>
    <mergeCell ref="F1540:F1541"/>
    <mergeCell ref="F1547:F1548"/>
    <mergeCell ref="F1559:F1560"/>
    <mergeCell ref="C1540:C1541"/>
    <mergeCell ref="C1547:C1548"/>
    <mergeCell ref="C1559:C1560"/>
    <mergeCell ref="E1559:E1560"/>
    <mergeCell ref="E1535:E1536"/>
    <mergeCell ref="E1540:E1541"/>
    <mergeCell ref="D1530:D1531"/>
    <mergeCell ref="D1535:D1536"/>
    <mergeCell ref="D1540:D1541"/>
    <mergeCell ref="D1547:D1548"/>
    <mergeCell ref="D1559:D1560"/>
    <mergeCell ref="E1547:E1548"/>
    <mergeCell ref="D1562:D1563"/>
    <mergeCell ref="D1566:D1567"/>
    <mergeCell ref="F1899:F1900"/>
    <mergeCell ref="G4:G5"/>
    <mergeCell ref="G28:G29"/>
    <mergeCell ref="G79:G80"/>
    <mergeCell ref="G220:G221"/>
    <mergeCell ref="G237:G238"/>
    <mergeCell ref="G243:G244"/>
    <mergeCell ref="G333:G334"/>
    <mergeCell ref="G350:G351"/>
    <mergeCell ref="G359:G360"/>
    <mergeCell ref="G399:G400"/>
    <mergeCell ref="G459:G460"/>
    <mergeCell ref="G549:G550"/>
    <mergeCell ref="G601:G602"/>
    <mergeCell ref="G635:G636"/>
    <mergeCell ref="G637:G638"/>
    <mergeCell ref="G640:G641"/>
    <mergeCell ref="G701:G702"/>
    <mergeCell ref="G855:G856"/>
    <mergeCell ref="G876:G877"/>
    <mergeCell ref="G906:G907"/>
    <mergeCell ref="G1115:G1116"/>
    <mergeCell ref="C1666:C1667"/>
    <mergeCell ref="F1722:F1723"/>
    <mergeCell ref="F1746:F1747"/>
    <mergeCell ref="D1579:D1580"/>
    <mergeCell ref="D1582:D1583"/>
    <mergeCell ref="D1586:D1587"/>
    <mergeCell ref="D1589:D1590"/>
    <mergeCell ref="D1600:D1601"/>
    <mergeCell ref="F1704:F1705"/>
    <mergeCell ref="F1707:F1708"/>
    <mergeCell ref="F1710:F1711"/>
    <mergeCell ref="F1718:F1719"/>
    <mergeCell ref="E1659:E1660"/>
    <mergeCell ref="E1722:E1723"/>
    <mergeCell ref="C1720:G1721"/>
    <mergeCell ref="C1588:G1588"/>
    <mergeCell ref="A1585:G1585"/>
    <mergeCell ref="G1582:G1583"/>
    <mergeCell ref="G1586:G1587"/>
    <mergeCell ref="G1589:G1590"/>
    <mergeCell ref="G1600:G1601"/>
    <mergeCell ref="G1603:G1604"/>
    <mergeCell ref="E1589:E1590"/>
    <mergeCell ref="E1600:E1601"/>
    <mergeCell ref="C1712:G1717"/>
    <mergeCell ref="G1659:G1660"/>
    <mergeCell ref="D1603:D1604"/>
    <mergeCell ref="E1617:E1618"/>
    <mergeCell ref="E1624:E1625"/>
    <mergeCell ref="E1651:E1652"/>
    <mergeCell ref="E1654:E1655"/>
    <mergeCell ref="G1624:G1625"/>
    <mergeCell ref="C1718:C1719"/>
    <mergeCell ref="G1666:G1667"/>
    <mergeCell ref="G1694:G1695"/>
    <mergeCell ref="G1699:G1700"/>
    <mergeCell ref="G1704:G1705"/>
    <mergeCell ref="G1707:G1708"/>
    <mergeCell ref="G1710:G1711"/>
    <mergeCell ref="G1718:G1719"/>
    <mergeCell ref="C1668:G1693"/>
    <mergeCell ref="C1696:G1698"/>
    <mergeCell ref="E1666:E1667"/>
    <mergeCell ref="E1694:E1695"/>
    <mergeCell ref="E1699:E1700"/>
    <mergeCell ref="E1704:E1705"/>
    <mergeCell ref="E1718:E1719"/>
    <mergeCell ref="D1694:D1695"/>
    <mergeCell ref="F1197:F1198"/>
    <mergeCell ref="A1696:A1698"/>
    <mergeCell ref="A1701:A1703"/>
    <mergeCell ref="A1712:A1717"/>
    <mergeCell ref="A1610:A1611"/>
    <mergeCell ref="A1613:A1616"/>
    <mergeCell ref="C1651:C1652"/>
    <mergeCell ref="C1654:C1655"/>
    <mergeCell ref="C1659:C1660"/>
    <mergeCell ref="C1694:C1695"/>
    <mergeCell ref="C1709:G1709"/>
    <mergeCell ref="E1707:E1708"/>
    <mergeCell ref="F1699:F1700"/>
    <mergeCell ref="F1666:F1667"/>
    <mergeCell ref="A1668:A1693"/>
    <mergeCell ref="D1624:D1625"/>
    <mergeCell ref="A1661:A1662"/>
    <mergeCell ref="A1646:A1648"/>
    <mergeCell ref="A1649:A1650"/>
    <mergeCell ref="C1699:C1700"/>
    <mergeCell ref="C1704:C1705"/>
    <mergeCell ref="C1707:C1708"/>
    <mergeCell ref="C1710:C1711"/>
    <mergeCell ref="E1710:E1711"/>
    <mergeCell ref="E1530:E1531"/>
    <mergeCell ref="C1424:G1446"/>
    <mergeCell ref="C1450:G1455"/>
    <mergeCell ref="E1899:E1900"/>
    <mergeCell ref="F4:F5"/>
    <mergeCell ref="F28:F29"/>
    <mergeCell ref="F79:F80"/>
    <mergeCell ref="F220:F221"/>
    <mergeCell ref="F237:F238"/>
    <mergeCell ref="F243:F244"/>
    <mergeCell ref="F333:F334"/>
    <mergeCell ref="F350:F351"/>
    <mergeCell ref="F359:F360"/>
    <mergeCell ref="F399:F400"/>
    <mergeCell ref="F459:F460"/>
    <mergeCell ref="F549:F550"/>
    <mergeCell ref="F601:F602"/>
    <mergeCell ref="F635:F636"/>
    <mergeCell ref="F637:F638"/>
    <mergeCell ref="F640:F641"/>
    <mergeCell ref="F701:F702"/>
    <mergeCell ref="F855:F856"/>
    <mergeCell ref="F876:F877"/>
    <mergeCell ref="F906:F907"/>
    <mergeCell ref="D1809:D1810"/>
    <mergeCell ref="D1816:D1817"/>
    <mergeCell ref="C1805:C1806"/>
    <mergeCell ref="E1269:E1270"/>
    <mergeCell ref="E1289:E1290"/>
    <mergeCell ref="E1329:E1330"/>
    <mergeCell ref="F1269:F1270"/>
    <mergeCell ref="F1289:F1290"/>
    <mergeCell ref="D1617:D1618"/>
    <mergeCell ref="A1462:G1462"/>
    <mergeCell ref="C1561:G1561"/>
    <mergeCell ref="G1572:G1573"/>
    <mergeCell ref="G1579:G1580"/>
    <mergeCell ref="D1289:D1290"/>
    <mergeCell ref="C1562:C1563"/>
    <mergeCell ref="C1566:C1567"/>
    <mergeCell ref="E1375:E1376"/>
    <mergeCell ref="F1375:F1376"/>
    <mergeCell ref="F1422:F1423"/>
    <mergeCell ref="F1448:F1449"/>
    <mergeCell ref="F1498:F1499"/>
    <mergeCell ref="F1516:F1517"/>
    <mergeCell ref="F1530:F1531"/>
    <mergeCell ref="E1526:E1527"/>
    <mergeCell ref="F1792:F1793"/>
    <mergeCell ref="C1767:C1768"/>
    <mergeCell ref="E1751:E1752"/>
    <mergeCell ref="E1763:E1764"/>
    <mergeCell ref="E1767:E1768"/>
    <mergeCell ref="E1770:E1771"/>
    <mergeCell ref="E1788:E1789"/>
    <mergeCell ref="E1792:E1793"/>
    <mergeCell ref="E1797:E1798"/>
    <mergeCell ref="C1526:C1527"/>
    <mergeCell ref="F1624:F1625"/>
    <mergeCell ref="D1608:D1609"/>
    <mergeCell ref="A1815:G1815"/>
    <mergeCell ref="D1801:D1802"/>
    <mergeCell ref="D1805:D1806"/>
    <mergeCell ref="C1701:G1703"/>
    <mergeCell ref="C1772:G1787"/>
    <mergeCell ref="C1790:G1791"/>
    <mergeCell ref="C1753:G1762"/>
    <mergeCell ref="C1765:G1766"/>
    <mergeCell ref="C1748:G1750"/>
    <mergeCell ref="C1722:C1723"/>
    <mergeCell ref="C1746:C1747"/>
    <mergeCell ref="E1801:E1802"/>
    <mergeCell ref="E1562:E1563"/>
    <mergeCell ref="E1566:E1567"/>
    <mergeCell ref="F1526:F1527"/>
    <mergeCell ref="C1792:C1793"/>
    <mergeCell ref="C1797:C1798"/>
    <mergeCell ref="D1751:D1752"/>
    <mergeCell ref="D1763:D1764"/>
    <mergeCell ref="D1767:D1768"/>
    <mergeCell ref="D1770:D1771"/>
    <mergeCell ref="C1458:G1461"/>
    <mergeCell ref="C1465:G1476"/>
    <mergeCell ref="C1477:G1482"/>
    <mergeCell ref="C1483:G1486"/>
    <mergeCell ref="C1487:G1488"/>
    <mergeCell ref="F1463:F1464"/>
    <mergeCell ref="D1463:D1464"/>
    <mergeCell ref="C1899:C1900"/>
    <mergeCell ref="D1651:D1652"/>
    <mergeCell ref="D1654:D1655"/>
    <mergeCell ref="D1659:D1660"/>
    <mergeCell ref="D1666:D1667"/>
    <mergeCell ref="D1699:D1700"/>
    <mergeCell ref="D1704:D1705"/>
    <mergeCell ref="C1751:C1752"/>
    <mergeCell ref="D1848:D1849"/>
    <mergeCell ref="D1852:D1853"/>
    <mergeCell ref="D1860:D1861"/>
    <mergeCell ref="D1863:D1864"/>
    <mergeCell ref="D1874:D1875"/>
    <mergeCell ref="D1877:D1878"/>
    <mergeCell ref="D1883:D1884"/>
    <mergeCell ref="D1886:D1887"/>
    <mergeCell ref="D1840:D1841"/>
    <mergeCell ref="D1889:D1890"/>
    <mergeCell ref="D1896:D1897"/>
    <mergeCell ref="D1899:D1900"/>
    <mergeCell ref="D1710:D1711"/>
    <mergeCell ref="D1718:D1719"/>
    <mergeCell ref="D1835:D1836"/>
    <mergeCell ref="C1840:C1841"/>
    <mergeCell ref="C1582:C1583"/>
    <mergeCell ref="C1586:C1587"/>
    <mergeCell ref="C1589:C1590"/>
    <mergeCell ref="C1600:C1601"/>
    <mergeCell ref="C1603:C1604"/>
    <mergeCell ref="C1608:C1609"/>
    <mergeCell ref="C1617:C1618"/>
    <mergeCell ref="C1624:C1625"/>
    <mergeCell ref="C1896:C1897"/>
    <mergeCell ref="C1844:C1845"/>
    <mergeCell ref="C1803:G1804"/>
    <mergeCell ref="C1801:C1802"/>
    <mergeCell ref="F1797:F1798"/>
    <mergeCell ref="F1801:F1802"/>
    <mergeCell ref="C1799:G1800"/>
    <mergeCell ref="F1751:F1752"/>
    <mergeCell ref="C1724:G1745"/>
    <mergeCell ref="F1770:F1771"/>
    <mergeCell ref="F1788:F1789"/>
    <mergeCell ref="C1706:G1706"/>
    <mergeCell ref="C1832:C1833"/>
    <mergeCell ref="A1852:B1853"/>
    <mergeCell ref="A1860:B1861"/>
    <mergeCell ref="A1863:B1864"/>
    <mergeCell ref="A1842:A1843"/>
    <mergeCell ref="F1816:F1817"/>
    <mergeCell ref="A1720:A1721"/>
    <mergeCell ref="A1724:A1745"/>
    <mergeCell ref="A1748:A1750"/>
    <mergeCell ref="A1753:A1762"/>
    <mergeCell ref="D1844:D1845"/>
    <mergeCell ref="D1722:D1723"/>
    <mergeCell ref="D1746:D1747"/>
    <mergeCell ref="C1834:G1834"/>
    <mergeCell ref="D1707:D1708"/>
    <mergeCell ref="D1832:D1833"/>
    <mergeCell ref="D1788:D1789"/>
    <mergeCell ref="D1792:D1793"/>
    <mergeCell ref="D1797:D1798"/>
    <mergeCell ref="C1769:G1769"/>
    <mergeCell ref="C1763:C1764"/>
    <mergeCell ref="A1883:B1884"/>
    <mergeCell ref="A1886:B1887"/>
    <mergeCell ref="A1889:B1890"/>
    <mergeCell ref="A1850:A1851"/>
    <mergeCell ref="A1854:A1859"/>
    <mergeCell ref="A1865:A1873"/>
    <mergeCell ref="A1879:A1882"/>
    <mergeCell ref="C1770:C1771"/>
    <mergeCell ref="C1788:C1789"/>
    <mergeCell ref="A1816:B1817"/>
    <mergeCell ref="A1846:A1847"/>
    <mergeCell ref="A1832:B1833"/>
    <mergeCell ref="A1835:B1836"/>
    <mergeCell ref="A1840:B1841"/>
    <mergeCell ref="A1848:B1849"/>
    <mergeCell ref="G1886:G1887"/>
    <mergeCell ref="C1835:C1836"/>
    <mergeCell ref="A1765:A1766"/>
    <mergeCell ref="A1818:A1831"/>
    <mergeCell ref="A1837:A1839"/>
    <mergeCell ref="A1891:A1895"/>
    <mergeCell ref="A1772:A1787"/>
    <mergeCell ref="A1790:A1791"/>
    <mergeCell ref="A1794:A1796"/>
    <mergeCell ref="A1799:A1800"/>
    <mergeCell ref="A1803:A1804"/>
    <mergeCell ref="A1811:A1814"/>
    <mergeCell ref="A1808:G1808"/>
    <mergeCell ref="G1805:G1806"/>
    <mergeCell ref="G1809:G1810"/>
    <mergeCell ref="C1811:G1814"/>
    <mergeCell ref="E1805:E1806"/>
    <mergeCell ref="E1809:E1810"/>
    <mergeCell ref="C1809:C1810"/>
    <mergeCell ref="C1807:G1807"/>
    <mergeCell ref="F1805:F1806"/>
    <mergeCell ref="F1809:F1810"/>
    <mergeCell ref="A1874:B1875"/>
    <mergeCell ref="A1877:B1878"/>
    <mergeCell ref="A1665:G1665"/>
    <mergeCell ref="C1653:G1653"/>
    <mergeCell ref="A1658:G1658"/>
    <mergeCell ref="E1608:E1609"/>
    <mergeCell ref="D1572:D1573"/>
    <mergeCell ref="F1582:F1583"/>
    <mergeCell ref="F1651:F1652"/>
    <mergeCell ref="F1654:F1655"/>
    <mergeCell ref="F1659:F1660"/>
    <mergeCell ref="E1603:E1604"/>
    <mergeCell ref="F1608:F1609"/>
    <mergeCell ref="F1617:F1618"/>
    <mergeCell ref="E1572:E1573"/>
    <mergeCell ref="E1579:E1580"/>
    <mergeCell ref="E1582:E1583"/>
    <mergeCell ref="E1586:E1587"/>
    <mergeCell ref="F1586:F1587"/>
    <mergeCell ref="F1589:F1590"/>
    <mergeCell ref="F1600:F1601"/>
    <mergeCell ref="F1603:F1604"/>
    <mergeCell ref="C1581:G1581"/>
    <mergeCell ref="C1584:G1584"/>
    <mergeCell ref="C1574:G1578"/>
    <mergeCell ref="C1602:G1602"/>
    <mergeCell ref="A1600:B1601"/>
    <mergeCell ref="F1572:F1573"/>
    <mergeCell ref="F1579:F1580"/>
    <mergeCell ref="C1572:C1573"/>
    <mergeCell ref="A1593:A1594"/>
    <mergeCell ref="C1579:C1580"/>
    <mergeCell ref="G1608:G1609"/>
    <mergeCell ref="G1617:G1618"/>
    <mergeCell ref="A1617:B1618"/>
    <mergeCell ref="A1589:B1590"/>
    <mergeCell ref="A1624:B1625"/>
    <mergeCell ref="A1651:B1651"/>
    <mergeCell ref="A1654:B1655"/>
    <mergeCell ref="A1659:B1660"/>
    <mergeCell ref="A1603:B1604"/>
    <mergeCell ref="A1608:B1609"/>
    <mergeCell ref="G1651:G1652"/>
    <mergeCell ref="G1654:G1655"/>
    <mergeCell ref="A1623:G1623"/>
    <mergeCell ref="A1626:A1627"/>
    <mergeCell ref="A1629:A1631"/>
    <mergeCell ref="A1634:A1640"/>
    <mergeCell ref="A1641:A1645"/>
    <mergeCell ref="C1493:G1493"/>
    <mergeCell ref="A1515:G1515"/>
    <mergeCell ref="A1525:G1525"/>
    <mergeCell ref="C1516:C1517"/>
    <mergeCell ref="C1463:C1464"/>
    <mergeCell ref="C1498:C1499"/>
    <mergeCell ref="A1465:A1476"/>
    <mergeCell ref="A1477:A1482"/>
    <mergeCell ref="E1498:E1499"/>
    <mergeCell ref="E1516:E1517"/>
    <mergeCell ref="A1483:A1486"/>
    <mergeCell ref="A1487:A1488"/>
    <mergeCell ref="A1489:A1492"/>
    <mergeCell ref="A1494:A1497"/>
    <mergeCell ref="A1500:A1514"/>
    <mergeCell ref="A1518:A1524"/>
    <mergeCell ref="A1532:A1533"/>
    <mergeCell ref="C1901:G1901"/>
    <mergeCell ref="A30:A38"/>
    <mergeCell ref="A39:A40"/>
    <mergeCell ref="A42:A49"/>
    <mergeCell ref="A50:A58"/>
    <mergeCell ref="A60:A61"/>
    <mergeCell ref="A62:A63"/>
    <mergeCell ref="A66:A67"/>
    <mergeCell ref="A68:A69"/>
    <mergeCell ref="A71:A72"/>
    <mergeCell ref="A73:A74"/>
    <mergeCell ref="A75:A77"/>
    <mergeCell ref="A81:A83"/>
    <mergeCell ref="A84:A110"/>
    <mergeCell ref="C1530:C1531"/>
    <mergeCell ref="C1535:C1536"/>
    <mergeCell ref="E1463:E1464"/>
    <mergeCell ref="G1463:G1464"/>
    <mergeCell ref="G1498:G1499"/>
    <mergeCell ref="G1516:G1517"/>
    <mergeCell ref="G1526:G1527"/>
    <mergeCell ref="D1498:D1499"/>
    <mergeCell ref="D1516:D1517"/>
    <mergeCell ref="D1526:D1527"/>
    <mergeCell ref="A349:G349"/>
    <mergeCell ref="C323:G323"/>
    <mergeCell ref="C326:G326"/>
    <mergeCell ref="A332:G332"/>
    <mergeCell ref="A1266:A1267"/>
    <mergeCell ref="A1201:A1204"/>
    <mergeCell ref="A1205:A1208"/>
    <mergeCell ref="A1209:A1210"/>
    <mergeCell ref="A1211:A1223"/>
    <mergeCell ref="A1227:A1228"/>
    <mergeCell ref="C1225:C1226"/>
    <mergeCell ref="E1184:E1185"/>
    <mergeCell ref="F1237:F1238"/>
    <mergeCell ref="C1189:G1195"/>
    <mergeCell ref="C1197:C1198"/>
    <mergeCell ref="A1229:A1230"/>
    <mergeCell ref="A516:A517"/>
    <mergeCell ref="A551:A553"/>
    <mergeCell ref="A554:A582"/>
    <mergeCell ref="A583:A588"/>
    <mergeCell ref="A589:A600"/>
    <mergeCell ref="A603:A622"/>
    <mergeCell ref="C876:C877"/>
    <mergeCell ref="D1329:D1330"/>
    <mergeCell ref="D1448:D1449"/>
    <mergeCell ref="G1375:G1376"/>
    <mergeCell ref="G1422:G1423"/>
    <mergeCell ref="G1448:G1449"/>
    <mergeCell ref="A368:A370"/>
    <mergeCell ref="A376:A377"/>
    <mergeCell ref="C459:C460"/>
    <mergeCell ref="C549:C550"/>
    <mergeCell ref="C601:C602"/>
    <mergeCell ref="C635:C636"/>
    <mergeCell ref="C637:C638"/>
    <mergeCell ref="C640:C641"/>
    <mergeCell ref="C701:C702"/>
    <mergeCell ref="C855:C856"/>
    <mergeCell ref="C461:G547"/>
    <mergeCell ref="E399:E400"/>
    <mergeCell ref="E459:E460"/>
    <mergeCell ref="E549:E550"/>
    <mergeCell ref="E601:E602"/>
    <mergeCell ref="E635:E636"/>
    <mergeCell ref="A1291:A1294"/>
    <mergeCell ref="A1295:A1298"/>
    <mergeCell ref="C1377:G1421"/>
    <mergeCell ref="C1898:G1898"/>
    <mergeCell ref="A1331:A1341"/>
    <mergeCell ref="A1342:A1352"/>
    <mergeCell ref="A1353:A1366"/>
    <mergeCell ref="A1367:A1373"/>
    <mergeCell ref="A1377:A1421"/>
    <mergeCell ref="B1197:B1198"/>
    <mergeCell ref="A1224:G1224"/>
    <mergeCell ref="C1271:G1287"/>
    <mergeCell ref="A1591:A1592"/>
    <mergeCell ref="A1374:G1374"/>
    <mergeCell ref="A1231:A1232"/>
    <mergeCell ref="A1233:A1234"/>
    <mergeCell ref="A1235:A1236"/>
    <mergeCell ref="A1239:A1242"/>
    <mergeCell ref="A1243:A1245"/>
    <mergeCell ref="A1246:A1250"/>
    <mergeCell ref="A1251:A1253"/>
    <mergeCell ref="A1254:A1257"/>
    <mergeCell ref="A1258:A1262"/>
    <mergeCell ref="A1263:A1265"/>
    <mergeCell ref="A1447:G1447"/>
    <mergeCell ref="A1271:A1287"/>
    <mergeCell ref="G1269:G1270"/>
    <mergeCell ref="F1115:F1116"/>
    <mergeCell ref="F1169:F1170"/>
    <mergeCell ref="F1176:F1177"/>
    <mergeCell ref="F1184:F1185"/>
    <mergeCell ref="F1187:F1188"/>
    <mergeCell ref="A398:G398"/>
    <mergeCell ref="A548:G548"/>
    <mergeCell ref="A634:G634"/>
    <mergeCell ref="A639:G639"/>
    <mergeCell ref="A700:G700"/>
    <mergeCell ref="A854:G854"/>
    <mergeCell ref="A875:G875"/>
    <mergeCell ref="C603:G622"/>
    <mergeCell ref="C623:G633"/>
    <mergeCell ref="C589:G600"/>
    <mergeCell ref="A908:A1114"/>
    <mergeCell ref="A905:G905"/>
    <mergeCell ref="A1168:G1168"/>
    <mergeCell ref="E637:E638"/>
    <mergeCell ref="E640:E641"/>
    <mergeCell ref="E701:E702"/>
    <mergeCell ref="E855:E856"/>
    <mergeCell ref="D855:D856"/>
    <mergeCell ref="D876:D877"/>
    <mergeCell ref="A321:A322"/>
    <mergeCell ref="A324:A325"/>
    <mergeCell ref="A327:A331"/>
    <mergeCell ref="A352:A358"/>
    <mergeCell ref="A361:A362"/>
    <mergeCell ref="A363:A367"/>
    <mergeCell ref="A857:A874"/>
    <mergeCell ref="D399:D400"/>
    <mergeCell ref="D459:D460"/>
    <mergeCell ref="D549:D550"/>
    <mergeCell ref="D601:D602"/>
    <mergeCell ref="C381:G397"/>
    <mergeCell ref="C361:G378"/>
    <mergeCell ref="C352:G358"/>
    <mergeCell ref="C327:G331"/>
    <mergeCell ref="A350:B351"/>
    <mergeCell ref="A359:B360"/>
    <mergeCell ref="C359:C360"/>
    <mergeCell ref="C399:C400"/>
    <mergeCell ref="A1:G1"/>
    <mergeCell ref="A3:G3"/>
    <mergeCell ref="A27:G27"/>
    <mergeCell ref="C41:G41"/>
    <mergeCell ref="C59:G59"/>
    <mergeCell ref="C64:G64"/>
    <mergeCell ref="C65:G65"/>
    <mergeCell ref="C70:G70"/>
    <mergeCell ref="A78:G78"/>
    <mergeCell ref="C62:G63"/>
    <mergeCell ref="C39:G40"/>
    <mergeCell ref="C42:G49"/>
    <mergeCell ref="C50:G58"/>
    <mergeCell ref="A6:A8"/>
    <mergeCell ref="C6:G8"/>
    <mergeCell ref="A9:A10"/>
    <mergeCell ref="A11:A14"/>
    <mergeCell ref="A15:A17"/>
    <mergeCell ref="A18:A21"/>
    <mergeCell ref="E4:E5"/>
    <mergeCell ref="E28:E29"/>
    <mergeCell ref="A22:A25"/>
    <mergeCell ref="C9:G10"/>
    <mergeCell ref="C11:G14"/>
    <mergeCell ref="C15:G17"/>
    <mergeCell ref="C30:G38"/>
    <mergeCell ref="C71:G72"/>
    <mergeCell ref="C73:G74"/>
    <mergeCell ref="C75:G77"/>
    <mergeCell ref="C167:G176"/>
    <mergeCell ref="C177:G184"/>
    <mergeCell ref="C185:G196"/>
    <mergeCell ref="C147:G157"/>
    <mergeCell ref="C158:G166"/>
    <mergeCell ref="C81:G83"/>
    <mergeCell ref="C84:G110"/>
    <mergeCell ref="C60:G61"/>
    <mergeCell ref="D28:D29"/>
    <mergeCell ref="C111:G134"/>
    <mergeCell ref="C66:G67"/>
    <mergeCell ref="C68:G69"/>
    <mergeCell ref="C135:G146"/>
    <mergeCell ref="C18:G21"/>
    <mergeCell ref="C22:G25"/>
    <mergeCell ref="C26:G26"/>
    <mergeCell ref="C28:C29"/>
    <mergeCell ref="A147:A157"/>
    <mergeCell ref="A379:G379"/>
    <mergeCell ref="D635:D636"/>
    <mergeCell ref="D637:D638"/>
    <mergeCell ref="D640:D641"/>
    <mergeCell ref="D701:D702"/>
    <mergeCell ref="C551:G553"/>
    <mergeCell ref="A703:A853"/>
    <mergeCell ref="A878:A904"/>
    <mergeCell ref="C554:G582"/>
    <mergeCell ref="A381:A397"/>
    <mergeCell ref="A401:A402"/>
    <mergeCell ref="A403:A404"/>
    <mergeCell ref="A405:A406"/>
    <mergeCell ref="A411:A412"/>
    <mergeCell ref="A462:A463"/>
    <mergeCell ref="A465:A466"/>
    <mergeCell ref="A467:A470"/>
    <mergeCell ref="A480:A481"/>
    <mergeCell ref="A491:A493"/>
    <mergeCell ref="A494:A495"/>
    <mergeCell ref="A496:A497"/>
    <mergeCell ref="A498:A499"/>
    <mergeCell ref="C583:G588"/>
  </mergeCells>
  <phoneticPr fontId="16" type="noConversion"/>
  <conditionalFormatting sqref="B1668:B1693">
    <cfRule type="duplicateValues" dxfId="2" priority="4"/>
  </conditionalFormatting>
  <conditionalFormatting sqref="B1818:B1831">
    <cfRule type="duplicateValues" dxfId="1" priority="2"/>
  </conditionalFormatting>
  <conditionalFormatting sqref="C1668">
    <cfRule type="duplicateValues" dxfId="0" priority="1"/>
  </conditionalFormatting>
  <hyperlinks>
    <hyperlink ref="B42" r:id="rId1" xr:uid="{00000000-0004-0000-0100-000000000000}"/>
    <hyperlink ref="B75" r:id="rId2" xr:uid="{00000000-0004-0000-0100-000001000000}"/>
    <hyperlink ref="B76" r:id="rId3" xr:uid="{00000000-0004-0000-0100-000002000000}"/>
    <hyperlink ref="B77" r:id="rId4" xr:uid="{00000000-0004-0000-0100-000003000000}"/>
    <hyperlink ref="B74" r:id="rId5" xr:uid="{00000000-0004-0000-0100-000004000000}"/>
    <hyperlink ref="B68" r:id="rId6" xr:uid="{00000000-0004-0000-0100-000005000000}"/>
    <hyperlink ref="B48" r:id="rId7" xr:uid="{00000000-0004-0000-0100-000006000000}"/>
    <hyperlink ref="B55" r:id="rId8" xr:uid="{00000000-0004-0000-0100-000007000000}"/>
    <hyperlink ref="B35" r:id="rId9" xr:uid="{00000000-0004-0000-0100-000008000000}"/>
    <hyperlink ref="B61" r:id="rId10" xr:uid="{00000000-0004-0000-0100-000009000000}"/>
    <hyperlink ref="B46" r:id="rId11" xr:uid="{00000000-0004-0000-0100-00000A000000}"/>
    <hyperlink ref="B44" r:id="rId12" xr:uid="{00000000-0004-0000-0100-00000B000000}"/>
    <hyperlink ref="B66" r:id="rId13" xr:uid="{00000000-0004-0000-0100-00000C000000}"/>
    <hyperlink ref="B67" r:id="rId14" xr:uid="{00000000-0004-0000-0100-00000D000000}"/>
    <hyperlink ref="B45" r:id="rId15" xr:uid="{00000000-0004-0000-0100-00000E000000}"/>
    <hyperlink ref="B47" r:id="rId16" xr:uid="{00000000-0004-0000-0100-00000F000000}"/>
    <hyperlink ref="B51" r:id="rId17" xr:uid="{00000000-0004-0000-0100-000010000000}"/>
    <hyperlink ref="B31" r:id="rId18" xr:uid="{00000000-0004-0000-0100-000011000000}"/>
    <hyperlink ref="B30" r:id="rId19" xr:uid="{00000000-0004-0000-0100-000012000000}"/>
    <hyperlink ref="B50" r:id="rId20" xr:uid="{00000000-0004-0000-0100-000013000000}"/>
    <hyperlink ref="B32" r:id="rId21" xr:uid="{00000000-0004-0000-0100-000014000000}"/>
    <hyperlink ref="B52" r:id="rId22" xr:uid="{00000000-0004-0000-0100-000015000000}"/>
    <hyperlink ref="B53" r:id="rId23" xr:uid="{00000000-0004-0000-0100-000016000000}"/>
    <hyperlink ref="B33" r:id="rId24" xr:uid="{00000000-0004-0000-0100-000017000000}"/>
    <hyperlink ref="B34" r:id="rId25" xr:uid="{00000000-0004-0000-0100-000018000000}"/>
    <hyperlink ref="B54" r:id="rId26" xr:uid="{00000000-0004-0000-0100-000019000000}"/>
    <hyperlink ref="B36" r:id="rId27" xr:uid="{00000000-0004-0000-0100-00001A000000}"/>
    <hyperlink ref="B56" r:id="rId28" xr:uid="{00000000-0004-0000-0100-00001B000000}"/>
    <hyperlink ref="B38" r:id="rId29" xr:uid="{00000000-0004-0000-0100-00001C000000}"/>
    <hyperlink ref="B37" r:id="rId30" xr:uid="{00000000-0004-0000-0100-00001D000000}"/>
    <hyperlink ref="B40" r:id="rId31" xr:uid="{00000000-0004-0000-0100-00001E000000}"/>
    <hyperlink ref="B43" r:id="rId32" xr:uid="{00000000-0004-0000-0100-00001F000000}"/>
    <hyperlink ref="B60" r:id="rId33" xr:uid="{00000000-0004-0000-0100-000020000000}"/>
    <hyperlink ref="B62" r:id="rId34" xr:uid="{00000000-0004-0000-0100-000021000000}"/>
    <hyperlink ref="B72" r:id="rId35" xr:uid="{00000000-0004-0000-0100-000022000000}"/>
    <hyperlink ref="B71" r:id="rId36" xr:uid="{00000000-0004-0000-0100-000023000000}"/>
    <hyperlink ref="B49" r:id="rId37" xr:uid="{00000000-0004-0000-0100-000024000000}"/>
    <hyperlink ref="B57" r:id="rId38" xr:uid="{00000000-0004-0000-0100-000025000000}"/>
    <hyperlink ref="B58" r:id="rId39" xr:uid="{00000000-0004-0000-0100-000026000000}"/>
    <hyperlink ref="B70" r:id="rId40" xr:uid="{00000000-0004-0000-0100-000027000000}"/>
    <hyperlink ref="B73" r:id="rId41" xr:uid="{00000000-0004-0000-0100-000028000000}"/>
    <hyperlink ref="B65" r:id="rId42" xr:uid="{00000000-0004-0000-0100-000029000000}"/>
    <hyperlink ref="B64" r:id="rId43" xr:uid="{00000000-0004-0000-0100-00002A000000}"/>
    <hyperlink ref="B63" r:id="rId44" xr:uid="{00000000-0004-0000-0100-00002B000000}"/>
    <hyperlink ref="B69" r:id="rId45" xr:uid="{00000000-0004-0000-0100-00002C000000}"/>
    <hyperlink ref="B81" r:id="rId46" xr:uid="{00000000-0004-0000-0100-00002D000000}"/>
    <hyperlink ref="B85" r:id="rId47" xr:uid="{00000000-0004-0000-0100-00002E000000}"/>
    <hyperlink ref="B112" r:id="rId48" xr:uid="{00000000-0004-0000-0100-00002F000000}"/>
    <hyperlink ref="B86" r:id="rId49" xr:uid="{00000000-0004-0000-0100-000030000000}"/>
    <hyperlink ref="B116" r:id="rId50" xr:uid="{00000000-0004-0000-0100-000031000000}"/>
    <hyperlink ref="B90" r:id="rId51" xr:uid="{00000000-0004-0000-0100-000032000000}"/>
    <hyperlink ref="B92" r:id="rId52" xr:uid="{00000000-0004-0000-0100-000033000000}"/>
    <hyperlink ref="B118" r:id="rId53" xr:uid="{00000000-0004-0000-0100-000034000000}"/>
    <hyperlink ref="B137" r:id="rId54" xr:uid="{00000000-0004-0000-0100-000035000000}"/>
    <hyperlink ref="B149" r:id="rId55" xr:uid="{00000000-0004-0000-0100-000036000000}"/>
    <hyperlink ref="B168" r:id="rId56" xr:uid="{00000000-0004-0000-0100-000037000000}"/>
    <hyperlink ref="B178" r:id="rId57" xr:uid="{00000000-0004-0000-0100-000038000000}"/>
    <hyperlink ref="B200" r:id="rId58" xr:uid="{00000000-0004-0000-0100-000039000000}"/>
    <hyperlink ref="B148" r:id="rId59" xr:uid="{00000000-0004-0000-0100-00003A000000}"/>
    <hyperlink ref="B201" r:id="rId60" xr:uid="{00000000-0004-0000-0100-00003B000000}"/>
    <hyperlink ref="B179" r:id="rId61" xr:uid="{00000000-0004-0000-0100-00003C000000}"/>
    <hyperlink ref="B169" r:id="rId62" xr:uid="{00000000-0004-0000-0100-00003D000000}"/>
    <hyperlink ref="B150" r:id="rId63" xr:uid="{00000000-0004-0000-0100-00003E000000}"/>
    <hyperlink ref="B138" r:id="rId64" xr:uid="{00000000-0004-0000-0100-00003F000000}"/>
    <hyperlink ref="B119" r:id="rId65" xr:uid="{00000000-0004-0000-0100-000040000000}"/>
    <hyperlink ref="B93" r:id="rId66" xr:uid="{00000000-0004-0000-0100-000041000000}"/>
    <hyperlink ref="B202" r:id="rId67" xr:uid="{00000000-0004-0000-0100-000042000000}"/>
    <hyperlink ref="B180" r:id="rId68" xr:uid="{00000000-0004-0000-0100-000043000000}"/>
    <hyperlink ref="B171" r:id="rId69" xr:uid="{00000000-0004-0000-0100-000044000000}"/>
    <hyperlink ref="B151" r:id="rId70" xr:uid="{00000000-0004-0000-0100-000045000000}"/>
    <hyperlink ref="B139" r:id="rId71" xr:uid="{00000000-0004-0000-0100-000046000000}"/>
    <hyperlink ref="B121" r:id="rId72" xr:uid="{00000000-0004-0000-0100-000047000000}"/>
    <hyperlink ref="B96" r:id="rId73" xr:uid="{00000000-0004-0000-0100-000048000000}"/>
    <hyperlink ref="B204" r:id="rId74" xr:uid="{00000000-0004-0000-0100-000049000000}"/>
    <hyperlink ref="B197" r:id="rId75" xr:uid="{00000000-0004-0000-0100-00004A000000}"/>
    <hyperlink ref="B190" r:id="rId76" xr:uid="{00000000-0004-0000-0100-00004B000000}"/>
    <hyperlink ref="B161" r:id="rId77" xr:uid="{00000000-0004-0000-0100-00004C000000}"/>
    <hyperlink ref="B98" r:id="rId78" xr:uid="{00000000-0004-0000-0100-00004D000000}"/>
    <hyperlink ref="B123" r:id="rId79" xr:uid="{00000000-0004-0000-0100-00004E000000}"/>
    <hyperlink ref="B152" r:id="rId80" xr:uid="{00000000-0004-0000-0100-00004F000000}"/>
    <hyperlink ref="B100" r:id="rId81" xr:uid="{00000000-0004-0000-0100-000050000000}"/>
    <hyperlink ref="B82" r:id="rId82" xr:uid="{00000000-0004-0000-0100-000051000000}"/>
    <hyperlink ref="B153" r:id="rId83" xr:uid="{00000000-0004-0000-0100-000052000000}"/>
    <hyperlink ref="B126" r:id="rId84" xr:uid="{00000000-0004-0000-0100-000053000000}"/>
    <hyperlink ref="B107" r:id="rId85" xr:uid="{00000000-0004-0000-0100-000054000000}"/>
    <hyperlink ref="B131" r:id="rId86" xr:uid="{00000000-0004-0000-0100-000055000000}"/>
    <hyperlink ref="B143" r:id="rId87" xr:uid="{00000000-0004-0000-0100-000056000000}"/>
    <hyperlink ref="B155" r:id="rId88" xr:uid="{00000000-0004-0000-0100-000057000000}"/>
    <hyperlink ref="B174" r:id="rId89" xr:uid="{00000000-0004-0000-0100-000058000000}"/>
    <hyperlink ref="B182" r:id="rId90" xr:uid="{00000000-0004-0000-0100-000059000000}"/>
    <hyperlink ref="B209" r:id="rId91" xr:uid="{00000000-0004-0000-0100-00005A000000}"/>
    <hyperlink ref="B108" r:id="rId92" xr:uid="{00000000-0004-0000-0100-00005B000000}"/>
    <hyperlink ref="B132" r:id="rId93" xr:uid="{00000000-0004-0000-0100-00005C000000}"/>
    <hyperlink ref="B144" r:id="rId94" xr:uid="{00000000-0004-0000-0100-00005D000000}"/>
    <hyperlink ref="B156" r:id="rId95" xr:uid="{00000000-0004-0000-0100-00005E000000}"/>
    <hyperlink ref="B175" r:id="rId96" xr:uid="{00000000-0004-0000-0100-00005F000000}"/>
    <hyperlink ref="B183" r:id="rId97" xr:uid="{00000000-0004-0000-0100-000060000000}"/>
    <hyperlink ref="B210" r:id="rId98" xr:uid="{00000000-0004-0000-0100-000061000000}"/>
    <hyperlink ref="B211" r:id="rId99" xr:uid="{00000000-0004-0000-0100-000062000000}"/>
    <hyperlink ref="B184" r:id="rId100" xr:uid="{00000000-0004-0000-0100-000063000000}"/>
    <hyperlink ref="B176" r:id="rId101" xr:uid="{00000000-0004-0000-0100-000064000000}"/>
    <hyperlink ref="B157" r:id="rId102" xr:uid="{00000000-0004-0000-0100-000065000000}"/>
    <hyperlink ref="B145" r:id="rId103" xr:uid="{00000000-0004-0000-0100-000066000000}"/>
    <hyperlink ref="B133" r:id="rId104" xr:uid="{00000000-0004-0000-0100-000067000000}"/>
    <hyperlink ref="B109" r:id="rId105" xr:uid="{00000000-0004-0000-0100-000068000000}"/>
    <hyperlink ref="B185" r:id="rId106" xr:uid="{00000000-0004-0000-0100-000069000000}"/>
    <hyperlink ref="B158" r:id="rId107" xr:uid="{00000000-0004-0000-0100-00006A000000}"/>
    <hyperlink ref="B111" r:id="rId108" xr:uid="{00000000-0004-0000-0100-00006B000000}"/>
    <hyperlink ref="B84" r:id="rId109" xr:uid="{00000000-0004-0000-0100-00006C000000}"/>
    <hyperlink ref="B87" r:id="rId110" xr:uid="{00000000-0004-0000-0100-00006D000000}"/>
    <hyperlink ref="B113" r:id="rId111" xr:uid="{00000000-0004-0000-0100-00006E000000}"/>
    <hyperlink ref="B159" r:id="rId112" xr:uid="{00000000-0004-0000-0100-00006F000000}"/>
    <hyperlink ref="B186" r:id="rId113" xr:uid="{00000000-0004-0000-0100-000070000000}"/>
    <hyperlink ref="B212" r:id="rId114" xr:uid="{00000000-0004-0000-0100-000071000000}"/>
    <hyperlink ref="B199" r:id="rId115" xr:uid="{00000000-0004-0000-0100-000072000000}"/>
    <hyperlink ref="B188" r:id="rId116" xr:uid="{00000000-0004-0000-0100-000073000000}"/>
    <hyperlink ref="B117" r:id="rId117" xr:uid="{00000000-0004-0000-0100-000074000000}"/>
    <hyperlink ref="B91" r:id="rId118" xr:uid="{00000000-0004-0000-0100-000075000000}"/>
    <hyperlink ref="B172" r:id="rId119" xr:uid="{00000000-0004-0000-0100-000076000000}"/>
    <hyperlink ref="B162" r:id="rId120" xr:uid="{00000000-0004-0000-0100-000077000000}"/>
    <hyperlink ref="B99" r:id="rId121" xr:uid="{00000000-0004-0000-0100-000078000000}"/>
    <hyperlink ref="B124" r:id="rId122" xr:uid="{00000000-0004-0000-0100-000079000000}"/>
    <hyperlink ref="B140" r:id="rId123" xr:uid="{00000000-0004-0000-0100-00007A000000}"/>
    <hyperlink ref="B163" r:id="rId124" xr:uid="{00000000-0004-0000-0100-00007B000000}"/>
    <hyperlink ref="B191" r:id="rId125" xr:uid="{00000000-0004-0000-0100-00007C000000}"/>
    <hyperlink ref="B101" r:id="rId126" xr:uid="{00000000-0004-0000-0100-00007D000000}"/>
    <hyperlink ref="B125" r:id="rId127" xr:uid="{00000000-0004-0000-0100-00007E000000}"/>
    <hyperlink ref="B192" r:id="rId128" xr:uid="{00000000-0004-0000-0100-00007F000000}"/>
    <hyperlink ref="B205" r:id="rId129" xr:uid="{00000000-0004-0000-0100-000080000000}"/>
    <hyperlink ref="B215" r:id="rId130" xr:uid="{00000000-0004-0000-0100-000081000000}"/>
    <hyperlink ref="B193" r:id="rId131" xr:uid="{00000000-0004-0000-0100-000082000000}"/>
    <hyperlink ref="B165" r:id="rId132" xr:uid="{00000000-0004-0000-0100-000083000000}"/>
    <hyperlink ref="B128" r:id="rId133" xr:uid="{00000000-0004-0000-0100-000084000000}"/>
    <hyperlink ref="B104" r:id="rId134" xr:uid="{00000000-0004-0000-0100-000085000000}"/>
    <hyperlink ref="B217" r:id="rId135" xr:uid="{00000000-0004-0000-0100-000086000000}"/>
    <hyperlink ref="B207" r:id="rId136" xr:uid="{00000000-0004-0000-0100-000087000000}"/>
    <hyperlink ref="B194" r:id="rId137" xr:uid="{00000000-0004-0000-0100-000088000000}"/>
    <hyperlink ref="B129" r:id="rId138" xr:uid="{00000000-0004-0000-0100-000089000000}"/>
    <hyperlink ref="B105" r:id="rId139" xr:uid="{00000000-0004-0000-0100-00008A000000}"/>
    <hyperlink ref="B218" r:id="rId140" xr:uid="{00000000-0004-0000-0100-00008B000000}"/>
    <hyperlink ref="B208" r:id="rId141" xr:uid="{00000000-0004-0000-0100-00008C000000}"/>
    <hyperlink ref="B195" r:id="rId142" xr:uid="{00000000-0004-0000-0100-00008D000000}"/>
    <hyperlink ref="B130" r:id="rId143" xr:uid="{00000000-0004-0000-0100-00008E000000}"/>
    <hyperlink ref="B106" r:id="rId144" xr:uid="{00000000-0004-0000-0100-00008F000000}"/>
    <hyperlink ref="B196" r:id="rId145" xr:uid="{00000000-0004-0000-0100-000090000000}"/>
    <hyperlink ref="B166" r:id="rId146" xr:uid="{00000000-0004-0000-0100-000091000000}"/>
    <hyperlink ref="B146" r:id="rId147" xr:uid="{00000000-0004-0000-0100-000092000000}"/>
    <hyperlink ref="B134" r:id="rId148" xr:uid="{00000000-0004-0000-0100-000093000000}"/>
    <hyperlink ref="B110" r:id="rId149" xr:uid="{00000000-0004-0000-0100-000094000000}"/>
    <hyperlink ref="B164" r:id="rId150" xr:uid="{00000000-0004-0000-0100-000095000000}"/>
    <hyperlink ref="B141" r:id="rId151" xr:uid="{00000000-0004-0000-0100-000096000000}"/>
    <hyperlink ref="B222" r:id="rId152" display="苏洲 Su Zhou _x000a_" xr:uid="{00000000-0004-0000-0100-000097000000}"/>
    <hyperlink ref="B223" r:id="rId153" xr:uid="{00000000-0004-0000-0100-000098000000}"/>
    <hyperlink ref="B224" r:id="rId154" xr:uid="{00000000-0004-0000-0100-000099000000}"/>
    <hyperlink ref="B225" r:id="rId155" display="陶敬 Tao Jing_x000a_" xr:uid="{00000000-0004-0000-0100-00009A000000}"/>
    <hyperlink ref="B226" r:id="rId156" display="孙钦东 Sun Qing Dong_x000a_" xr:uid="{00000000-0004-0000-0100-00009B000000}"/>
    <hyperlink ref="B227" r:id="rId157" xr:uid="{00000000-0004-0000-0100-00009C000000}"/>
    <hyperlink ref="B228" r:id="rId158" xr:uid="{00000000-0004-0000-0100-00009D000000}"/>
    <hyperlink ref="B229" r:id="rId159" display="蔺琛皓 Lin Chen Hao_x000a_" xr:uid="{00000000-0004-0000-0100-00009E000000}"/>
    <hyperlink ref="B230" r:id="rId160" display="李吉亮 Li Ji Liang_x000a_" xr:uid="{00000000-0004-0000-0100-00009F000000}"/>
    <hyperlink ref="B231" r:id="rId161" display="言浬 Yan Li_x000a_" xr:uid="{00000000-0004-0000-0100-0000A0000000}"/>
    <hyperlink ref="B232" r:id="rId162" display="葛茵茵 Ge Yin Yin_x000a_" xr:uid="{00000000-0004-0000-0100-0000A1000000}"/>
    <hyperlink ref="B233" r:id="rId163" display="张萌 Zhang Meng_x000a_" xr:uid="{00000000-0004-0000-0100-0000A2000000}"/>
    <hyperlink ref="B234" r:id="rId164" display="刘晓明 Liu Xiao Ming_x000a_" xr:uid="{00000000-0004-0000-0100-0000A3000000}"/>
    <hyperlink ref="B235" r:id="rId165" xr:uid="{00000000-0004-0000-0100-0000A4000000}"/>
    <hyperlink ref="B239" r:id="rId166" display="李丹 Dan Li_x000a_" xr:uid="{00000000-0004-0000-0100-0000A5000000}"/>
    <hyperlink ref="B311" r:id="rId167" display="刘海文" xr:uid="{00000000-0004-0000-0100-0000A6000000}"/>
    <hyperlink ref="B298" r:id="rId168" display="鲍秀娥" xr:uid="{00000000-0004-0000-0100-0000A7000000}"/>
    <hyperlink ref="B305" r:id="rId169" display="鲍秀娥" xr:uid="{00000000-0004-0000-0100-0000A8000000}"/>
    <hyperlink ref="B283" r:id="rId170" display="常乐" xr:uid="{00000000-0004-0000-0100-0000A9000000}"/>
    <hyperlink ref="B319" r:id="rId171" display="常乐" xr:uid="{00000000-0004-0000-0100-0000AA000000}"/>
    <hyperlink ref="B312" r:id="rId172" display="陈娟" xr:uid="{00000000-0004-0000-0100-0000AB000000}"/>
    <hyperlink ref="B299" r:id="rId173" display="高静怀" xr:uid="{00000000-0004-0000-0100-0000AC000000}"/>
    <hyperlink ref="B293" r:id="rId174" display="高静怀" xr:uid="{00000000-0004-0000-0100-0000AD000000}"/>
    <hyperlink ref="B294" r:id="rId175" display="高照奇" xr:uid="{00000000-0004-0000-0100-0000AE000000}"/>
    <hyperlink ref="B300" r:id="rId176" display="高照奇" xr:uid="{00000000-0004-0000-0100-0000AF000000}"/>
    <hyperlink ref="B245" r:id="rId177" display="王文杰" xr:uid="{00000000-0004-0000-0100-0000B0000000}"/>
    <hyperlink ref="B248" r:id="rId178" display="王文杰" xr:uid="{00000000-0004-0000-0100-0000B1000000}"/>
    <hyperlink ref="B309" r:id="rId179" display="张安学" xr:uid="{00000000-0004-0000-0100-0000B2000000}"/>
    <hyperlink ref="B329" r:id="rId180" display="张安学" xr:uid="{00000000-0004-0000-0100-0000B3000000}"/>
    <hyperlink ref="B308" r:id="rId181" display="贺丽君" xr:uid="{00000000-0004-0000-0100-0000B4000000}"/>
    <hyperlink ref="B288" r:id="rId182" display="贺丽君" xr:uid="{00000000-0004-0000-0100-0000B5000000}"/>
    <hyperlink ref="B282" r:id="rId183" display="李昂" xr:uid="{00000000-0004-0000-0100-0000B6000000}"/>
    <hyperlink ref="B270" r:id="rId184" display="李昂" xr:uid="{00000000-0004-0000-0100-0000B7000000}"/>
    <hyperlink ref="B310" r:id="rId185" display="黄斌科" xr:uid="{00000000-0004-0000-0100-0000B9000000}"/>
    <hyperlink ref="B287" r:id="rId186" display="李凡" xr:uid="{00000000-0004-0000-0100-0000BA000000}"/>
    <hyperlink ref="B307" r:id="rId187" display="李凡" xr:uid="{00000000-0004-0000-0100-0000BB000000}"/>
    <hyperlink ref="B303" r:id="rId188" display="李辉" xr:uid="{00000000-0004-0000-0100-0000BC000000}"/>
    <hyperlink ref="B297" r:id="rId189" display="李辉" xr:uid="{00000000-0004-0000-0100-0000BD000000}"/>
    <hyperlink ref="B320" r:id="rId190" display="郭诚" xr:uid="{00000000-0004-0000-0100-0000BE000000}"/>
    <hyperlink ref="B280" r:id="rId191" display="王熠晨" xr:uid="{00000000-0004-0000-0100-0000BF000000}"/>
    <hyperlink ref="B268" r:id="rId192" display="王熠晨" xr:uid="{00000000-0004-0000-0100-0000C0000000}"/>
    <hyperlink ref="B279" r:id="rId193" display="徐开达" xr:uid="{00000000-0004-0000-0100-0000C2000000}"/>
    <hyperlink ref="B314" r:id="rId194" display="徐开达" xr:uid="{00000000-0004-0000-0100-0000C3000000}"/>
    <hyperlink ref="B246" r:id="rId195" display="王晓凯" xr:uid="{00000000-0004-0000-0100-0000C4000000}"/>
    <hyperlink ref="B331" r:id="rId196" display="王晓凯" xr:uid="{00000000-0004-0000-0100-0000C5000000}"/>
    <hyperlink ref="B291" r:id="rId197" display="王晓凯" xr:uid="{00000000-0004-0000-0100-0000C6000000}"/>
    <hyperlink ref="B249" r:id="rId198" display="王磊" xr:uid="{00000000-0004-0000-0100-0000C7000000}"/>
    <hyperlink ref="B263" r:id="rId199" display="王磊" xr:uid="{00000000-0004-0000-0100-0000C8000000}"/>
    <hyperlink ref="B266" r:id="rId200" display="王慧明" xr:uid="{00000000-0004-0000-0100-0000CA000000}"/>
    <hyperlink ref="B277" r:id="rId201" display="王慧明" xr:uid="{00000000-0004-0000-0100-0000CB000000}"/>
    <hyperlink ref="B286" r:id="rId202" display="钱学明" xr:uid="{00000000-0004-0000-0100-0000CC000000}"/>
    <hyperlink ref="B321" r:id="rId203" display="钱学明" xr:uid="{00000000-0004-0000-0100-0000CD000000}"/>
    <hyperlink ref="B317" r:id="rId204" display="施宏宇" xr:uid="{00000000-0004-0000-0100-0000CE000000}"/>
    <hyperlink ref="B247" r:id="rId205" display="任品毅" xr:uid="{00000000-0004-0000-0100-0000CF000000}"/>
    <hyperlink ref="B262" r:id="rId206" display="任品毅" xr:uid="{00000000-0004-0000-0100-0000D0000000}"/>
    <hyperlink ref="B324" r:id="rId207" display="廖学文" xr:uid="{00000000-0004-0000-0100-0000D1000000}"/>
    <hyperlink ref="B272" r:id="rId208" display="廖学文" xr:uid="{00000000-0004-0000-0100-0000D2000000}"/>
    <hyperlink ref="B271" r:id="rId209" display="杜清河" xr:uid="{00000000-0004-0000-0100-0000D5000000}"/>
    <hyperlink ref="B325" r:id="rId210" display="范建存" xr:uid="{00000000-0004-0000-0100-0000D6000000}"/>
    <hyperlink ref="B273" r:id="rId211" display="范建存" xr:uid="{00000000-0004-0000-0100-0000D7000000}"/>
    <hyperlink ref="B264" r:id="rId212" display="范建存" xr:uid="{00000000-0004-0000-0100-0000D8000000}"/>
    <hyperlink ref="B275" r:id="rId213" display="高贞贞" xr:uid="{00000000-0004-0000-0100-0000D9000000}"/>
    <hyperlink ref="B330" r:id="rId214" display="高贞贞" xr:uid="{00000000-0004-0000-0100-0000DB000000}"/>
    <hyperlink ref="B302" r:id="rId215" display="刘乃豪" xr:uid="{00000000-0004-0000-0100-0000DC000000}"/>
    <hyperlink ref="B296" r:id="rId216" display="刘乃豪" xr:uid="{00000000-0004-0000-0100-0000DD000000}"/>
    <hyperlink ref="B289" r:id="rId217" display="李杰" xr:uid="{00000000-0004-0000-0100-0000DE000000}"/>
    <hyperlink ref="B323" r:id="rId218" display="李杰" xr:uid="{00000000-0004-0000-0100-0000DF000000}"/>
    <hyperlink ref="B265" r:id="rId219" display="徐静" xr:uid="{00000000-0004-0000-0100-0000E0000000}"/>
    <hyperlink ref="B274" r:id="rId220" display="徐静" xr:uid="{00000000-0004-0000-0100-0000E2000000}"/>
    <hyperlink ref="B318" r:id="rId221" display="衣建甲" xr:uid="{00000000-0004-0000-0100-0000E3000000}"/>
    <hyperlink ref="B276" r:id="rId222" display="张超" xr:uid="{00000000-0004-0000-0100-0000E5000000}"/>
    <hyperlink ref="B326" r:id="rId223" display="张超" xr:uid="{00000000-0004-0000-0100-0000E6000000}"/>
    <hyperlink ref="B322" r:id="rId224" display="贺丽君" xr:uid="{00000000-0004-0000-0100-0000E7000000}"/>
    <hyperlink ref="B281" r:id="rId225" display="郑通兴" xr:uid="{00000000-0004-0000-0100-0000E8000000}"/>
    <hyperlink ref="B269" r:id="rId226" display="郑通兴" xr:uid="{00000000-0004-0000-0100-0000E9000000}"/>
    <hyperlink ref="B315" r:id="rId227" display="闫森" xr:uid="{00000000-0004-0000-0100-0000EC000000}"/>
    <hyperlink ref="B295" r:id="rId228" display="张懿洁" xr:uid="{00000000-0004-0000-0100-0000ED000000}"/>
    <hyperlink ref="B301" r:id="rId229" display="张懿洁" xr:uid="{00000000-0004-0000-0100-0000EE000000}"/>
    <hyperlink ref="B313" r:id="rId230" display="陈晓明" xr:uid="{00000000-0004-0000-0100-0000EF000000}"/>
    <hyperlink ref="B304" r:id="rId231" display="牟轩沁" xr:uid="{00000000-0004-0000-0100-0000F0000000}"/>
    <hyperlink ref="B306" r:id="rId232" display="牟轩沁" xr:uid="{00000000-0004-0000-0100-0000F1000000}"/>
    <hyperlink ref="B335" r:id="rId233" xr:uid="{00000000-0004-0000-0100-0000F3000000}"/>
    <hyperlink ref="B336" r:id="rId234" xr:uid="{00000000-0004-0000-0100-0000F4000000}"/>
    <hyperlink ref="B337" r:id="rId235" xr:uid="{00000000-0004-0000-0100-0000F5000000}"/>
    <hyperlink ref="B338" r:id="rId236" xr:uid="{00000000-0004-0000-0100-0000F6000000}"/>
    <hyperlink ref="B339" r:id="rId237" xr:uid="{00000000-0004-0000-0100-0000F7000000}"/>
    <hyperlink ref="B340" r:id="rId238" xr:uid="{00000000-0004-0000-0100-0000F8000000}"/>
    <hyperlink ref="B341" r:id="rId239" xr:uid="{00000000-0004-0000-0100-0000F9000000}"/>
    <hyperlink ref="B342" r:id="rId240" xr:uid="{00000000-0004-0000-0100-0000FA000000}"/>
    <hyperlink ref="B343" r:id="rId241" xr:uid="{00000000-0004-0000-0100-0000FB000000}"/>
    <hyperlink ref="B361" r:id="rId242" xr:uid="{00000000-0004-0000-0100-0000FC000000}"/>
    <hyperlink ref="B363" r:id="rId243" xr:uid="{00000000-0004-0000-0100-0000FD000000}"/>
    <hyperlink ref="B364" r:id="rId244" xr:uid="{00000000-0004-0000-0100-0000FE000000}"/>
    <hyperlink ref="B365" r:id="rId245" xr:uid="{00000000-0004-0000-0100-0000FF000000}"/>
    <hyperlink ref="B366" r:id="rId246" xr:uid="{00000000-0004-0000-0100-000000010000}"/>
    <hyperlink ref="B368" r:id="rId247" xr:uid="{00000000-0004-0000-0100-000001010000}"/>
    <hyperlink ref="B372" r:id="rId248" xr:uid="{00000000-0004-0000-0100-000002010000}"/>
    <hyperlink ref="B362" r:id="rId249" xr:uid="{00000000-0004-0000-0100-000003010000}"/>
    <hyperlink ref="B367" r:id="rId250" xr:uid="{00000000-0004-0000-0100-000004010000}"/>
    <hyperlink ref="B370" r:id="rId251" xr:uid="{00000000-0004-0000-0100-000005010000}"/>
    <hyperlink ref="B369" r:id="rId252" xr:uid="{00000000-0004-0000-0100-000006010000}"/>
    <hyperlink ref="B371" r:id="rId253" xr:uid="{00000000-0004-0000-0100-000007010000}"/>
    <hyperlink ref="B373" r:id="rId254" xr:uid="{00000000-0004-0000-0100-000008010000}"/>
    <hyperlink ref="B374" r:id="rId255" xr:uid="{00000000-0004-0000-0100-000009010000}"/>
    <hyperlink ref="B376" r:id="rId256" xr:uid="{00000000-0004-0000-0100-00000A010000}"/>
    <hyperlink ref="B378" r:id="rId257" xr:uid="{00000000-0004-0000-0100-00000B010000}"/>
    <hyperlink ref="B358" r:id="rId258" xr:uid="{00000000-0004-0000-0100-00000C010000}"/>
    <hyperlink ref="B357" r:id="rId259" xr:uid="{00000000-0004-0000-0100-00000D010000}"/>
    <hyperlink ref="B356" r:id="rId260" xr:uid="{00000000-0004-0000-0100-00000E010000}"/>
    <hyperlink ref="B355" r:id="rId261" xr:uid="{00000000-0004-0000-0100-00000F010000}"/>
    <hyperlink ref="B354" r:id="rId262" xr:uid="{00000000-0004-0000-0100-000010010000}"/>
    <hyperlink ref="B353" r:id="rId263" xr:uid="{00000000-0004-0000-0100-000011010000}"/>
    <hyperlink ref="B352" r:id="rId264" xr:uid="{00000000-0004-0000-0100-000012010000}"/>
    <hyperlink ref="B381" r:id="rId265" display="杜海峰" xr:uid="{00000000-0004-0000-0100-000013010000}"/>
    <hyperlink ref="B382" r:id="rId266" display="周忠良" xr:uid="{00000000-0004-0000-0100-000014010000}"/>
    <hyperlink ref="B383" r:id="rId267" display="姜全保" xr:uid="{00000000-0004-0000-0100-000015010000}"/>
    <hyperlink ref="B384" r:id="rId268" display="杨雪燕" xr:uid="{00000000-0004-0000-0100-000016010000}"/>
    <hyperlink ref="B386" r:id="rId269" xr:uid="{00000000-0004-0000-0100-000017010000}"/>
    <hyperlink ref="B389" r:id="rId270" display="刘慧君" xr:uid="{00000000-0004-0000-0100-000018010000}"/>
    <hyperlink ref="B394" r:id="rId271" display="杜金锋" xr:uid="{00000000-0004-0000-0100-000019010000}"/>
    <hyperlink ref="B391" r:id="rId272" display="梅红" xr:uid="{00000000-0004-0000-0100-00001A010000}"/>
    <hyperlink ref="B387" r:id="rId273" display="郭雪松" xr:uid="{00000000-0004-0000-0100-00001B010000}"/>
    <hyperlink ref="B393" r:id="rId274" display="刘哲" xr:uid="{00000000-0004-0000-0100-00001C010000}"/>
    <hyperlink ref="B396" r:id="rId275" display="张胜" xr:uid="{00000000-0004-0000-0100-00001D010000}"/>
    <hyperlink ref="B397" r:id="rId276" display="杜鸣溪" xr:uid="{00000000-0004-0000-0100-00001E010000}"/>
    <hyperlink ref="B552" r:id="rId277" display="吴莹" xr:uid="{00000000-0004-0000-0100-00001F010000}"/>
    <hyperlink ref="B551" r:id="rId278" display="江俊" xr:uid="{00000000-0004-0000-0100-000020010000}"/>
    <hyperlink ref="B553" r:id="rId279" display="谢勇" xr:uid="{00000000-0004-0000-0100-000021010000}"/>
    <hyperlink ref="B554" r:id="rId280" display="高扬" xr:uid="{00000000-0004-0000-0100-000022010000}"/>
    <hyperlink ref="B555" r:id="rId281" display="胡建" xr:uid="{00000000-0004-0000-0100-000023010000}"/>
    <hyperlink ref="B556" r:id="rId282" display="解社娟" xr:uid="{00000000-0004-0000-0100-000024010000}"/>
    <hyperlink ref="B559" r:id="rId283" display="李群" xr:uid="{00000000-0004-0000-0100-000025010000}"/>
    <hyperlink ref="B557" r:id="rId284" display="金峰" xr:uid="{00000000-0004-0000-0100-000026010000}"/>
    <hyperlink ref="B558" r:id="rId285" display="李录贤" xr:uid="{00000000-0004-0000-0100-000027010000}"/>
    <hyperlink ref="B560" r:id="rId286" display="刘益伦" xr:uid="{00000000-0004-0000-0100-000028010000}"/>
    <hyperlink ref="B562" r:id="rId287" display="刘子顺" xr:uid="{00000000-0004-0000-0100-000029010000}"/>
    <hyperlink ref="B561" r:id="rId288" display="刘咏泉" xr:uid="{00000000-0004-0000-0100-00002C010000}"/>
    <hyperlink ref="B579" r:id="rId289" display="郁汶山" xr:uid="{00000000-0004-0000-0100-00003D010000}"/>
    <hyperlink ref="B857" r:id="rId290" xr:uid="{00000000-0004-0000-0100-000069010000}"/>
    <hyperlink ref="B858" r:id="rId291" tooltip="Hu, Chuntien（胡春田）" xr:uid="{00000000-0004-0000-0100-00006A010000}"/>
    <hyperlink ref="B859" r:id="rId292" tooltip="Chang,Kuoping(张国平）" xr:uid="{00000000-0004-0000-0100-00006B010000}"/>
    <hyperlink ref="B860" r:id="rId293" tooltip="Zeng,Weihong（曾卫红）" xr:uid="{00000000-0004-0000-0100-00006C010000}"/>
    <hyperlink ref="B861" r:id="rId294" tooltip="Yu,Weihua(俞炜华）" xr:uid="{00000000-0004-0000-0100-00006D010000}"/>
    <hyperlink ref="B862" r:id="rId295" tooltip="Zhou,Xiangyi（周翔翼）" xr:uid="{00000000-0004-0000-0100-00006E010000}"/>
    <hyperlink ref="B863" r:id="rId296" tooltip="Zhang,Yi（张一）" xr:uid="{00000000-0004-0000-0100-00006F010000}"/>
    <hyperlink ref="B864" r:id="rId297" tooltip="Chen,Xiaodong（陈晓东）" xr:uid="{00000000-0004-0000-0100-000070010000}"/>
    <hyperlink ref="B865" r:id="rId298" tooltip="Ma,Jie(马芥）" xr:uid="{00000000-0004-0000-0100-000071010000}"/>
    <hyperlink ref="B866" r:id="rId299" tooltip="Qin,Botao(秦波涛）" xr:uid="{00000000-0004-0000-0100-000072010000}"/>
    <hyperlink ref="B867" r:id="rId300" tooltip="Li,Yingxue（李迎雪）" xr:uid="{00000000-0004-0000-0100-000073010000}"/>
    <hyperlink ref="B868" r:id="rId301" tooltip="Li,Jing(李晶）" xr:uid="{00000000-0004-0000-0100-000074010000}"/>
    <hyperlink ref="B869" r:id="rId302" tooltip="Hu,Lin(胡琳）" xr:uid="{00000000-0004-0000-0100-000075010000}"/>
    <hyperlink ref="B870" r:id="rId303" tooltip="Shi,Long(石龙）" xr:uid="{00000000-0004-0000-0100-000076010000}"/>
    <hyperlink ref="B871" r:id="rId304" tooltip="Heeyeul Woo" xr:uid="{00000000-0004-0000-0100-000077010000}"/>
    <hyperlink ref="B872" r:id="rId305" tooltip="BIBASWAN CHATTERJEE" xr:uid="{00000000-0004-0000-0100-000078010000}"/>
    <hyperlink ref="B873" r:id="rId306" tooltip="BIBASWAN CHATTERJEE" xr:uid="{00000000-0004-0000-0100-000079010000}"/>
    <hyperlink ref="B874" r:id="rId307" tooltip="GOEUN LEE" xr:uid="{00000000-0004-0000-0100-00007A010000}"/>
    <hyperlink ref="B1049" r:id="rId308" display="王树众" xr:uid="{00000000-0004-0000-0100-00007B010000}"/>
    <hyperlink ref="B962" r:id="rId309" display="冀文涛" xr:uid="{00000000-0004-0000-0100-00007C010000}"/>
    <hyperlink ref="B1065" r:id="rId310" display="吴江涛" xr:uid="{00000000-0004-0000-0100-00007D010000}"/>
    <hyperlink ref="B1377" r:id="rId311" display="徐宗本" xr:uid="{00000000-0004-0000-0100-000094010000}"/>
    <hyperlink ref="B1378" r:id="rId312" display="张讲社" xr:uid="{00000000-0004-0000-0100-000095010000}"/>
    <hyperlink ref="B1380" r:id="rId313" display="蒋耀林" xr:uid="{00000000-0004-0000-0100-000096010000}"/>
    <hyperlink ref="B1381" r:id="rId314" display="陈志平" xr:uid="{00000000-0004-0000-0100-000097010000}"/>
    <hyperlink ref="B1382" r:id="rId315" display="李东升" xr:uid="{00000000-0004-0000-0100-000098010000}"/>
    <hyperlink ref="B1421" r:id="rId316" display="李慧斌" xr:uid="{00000000-0004-0000-0100-000099010000}"/>
    <hyperlink ref="B1442" r:id="rId317" display="李慧斌" xr:uid="{00000000-0004-0000-0100-00009A010000}"/>
    <hyperlink ref="B1396" r:id="rId318" display="李丽敏" xr:uid="{00000000-0004-0000-0100-00009B010000}"/>
    <hyperlink ref="B1432" r:id="rId319" display="李丽敏" xr:uid="{00000000-0004-0000-0100-00009C010000}"/>
    <hyperlink ref="B1439" r:id="rId320" display="李义宝" xr:uid="{00000000-0004-0000-0100-00009D010000}"/>
    <hyperlink ref="B1414" r:id="rId321" display="李义宝" xr:uid="{00000000-0004-0000-0100-00009E010000}"/>
    <hyperlink ref="B1408" r:id="rId322" display="林明华" xr:uid="{00000000-0004-0000-0100-00009F010000}"/>
    <hyperlink ref="B1427" r:id="rId323" display="付利亚" xr:uid="{00000000-0004-0000-0100-0000A0010000}"/>
    <hyperlink ref="B1384" r:id="rId324" display="梅立泉" xr:uid="{00000000-0004-0000-0100-0000A1010000}"/>
    <hyperlink ref="B1444" r:id="rId325" display="乔琛" xr:uid="{00000000-0004-0000-0100-0000A2010000}"/>
    <hyperlink ref="B1386" r:id="rId326" display="乔琛" xr:uid="{00000000-0004-0000-0100-0000A3010000}"/>
    <hyperlink ref="B1401" r:id="rId327" display="孙建永" xr:uid="{00000000-0004-0000-0100-0000A4010000}"/>
    <hyperlink ref="B1443" r:id="rId328" display="孙建永" xr:uid="{00000000-0004-0000-0100-0000A5010000}"/>
    <hyperlink ref="B1400" r:id="rId329" display="王飞" xr:uid="{00000000-0004-0000-0100-0000A6010000}"/>
    <hyperlink ref="B1390" r:id="rId330" display="王卫" xr:uid="{00000000-0004-0000-0100-0000A7010000}"/>
    <hyperlink ref="B1415" r:id="rId331" display="郗平" xr:uid="{00000000-0004-0000-0100-0000A8010000}"/>
    <hyperlink ref="B1413" r:id="rId332" display="杨家青" xr:uid="{00000000-0004-0000-0100-0000A9010000}"/>
    <hyperlink ref="A1465:A1476" r:id="rId333" display="量子光学与量子信息 （Quantum Optics and Quantum Information）" xr:uid="{00000000-0004-0000-0100-0000AA010000}"/>
    <hyperlink ref="A1483:A1486" r:id="rId334" display="空间光学与天文物理_x000a_（Space Optics and Astrophysics）" xr:uid="{00000000-0004-0000-0100-0000AB010000}"/>
    <hyperlink ref="A1477:A1482" r:id="rId335" display="激光与粒子束科学技术_x000a_(Science and Technology for Optical and Particle Beam)" xr:uid="{00000000-0004-0000-0100-0000AC010000}"/>
    <hyperlink ref="B1518" r:id="rId336" display="李明德" xr:uid="{00000000-0004-0000-0100-0000AD010000}"/>
    <hyperlink ref="B1519" r:id="rId337" display="杨琳_x000a_" xr:uid="{00000000-0004-0000-0100-0000AE010000}"/>
    <hyperlink ref="B1521" r:id="rId338" display="吴锋_x000a_" xr:uid="{00000000-0004-0000-0100-0000AF010000}"/>
    <hyperlink ref="B1520" r:id="rId339" display="陈积银_x000a_" xr:uid="{00000000-0004-0000-0100-0000B0010000}"/>
    <hyperlink ref="B1522" r:id="rId340" display="马晓悦_x000a_" xr:uid="{00000000-0004-0000-0100-0000B1010000}"/>
    <hyperlink ref="B1524" r:id="rId341" display="陈强" xr:uid="{00000000-0004-0000-0100-0000B2010000}"/>
    <hyperlink ref="B1602" r:id="rId342" display="方宇" xr:uid="{00000000-0004-0000-0100-0000B3010000}"/>
    <hyperlink ref="B1591" r:id="rId343" display="朱云博" xr:uid="{00000000-0004-0000-0100-0000B4010000}"/>
    <hyperlink ref="B1595" r:id="rId344" display="朱云博" xr:uid="{00000000-0004-0000-0100-0000B5010000}"/>
    <hyperlink ref="B1616" r:id="rId345" display="解笑瑜" xr:uid="{00000000-0004-0000-0100-0000B6010000}"/>
    <hyperlink ref="B1584" r:id="rId346" xr:uid="{00000000-0004-0000-0100-0000B7010000}"/>
    <hyperlink ref="B1578" r:id="rId347" xr:uid="{00000000-0004-0000-0100-0000B8010000}"/>
    <hyperlink ref="B6" r:id="rId348" xr:uid="{DDCE1F7E-3E32-46DD-B1CF-A4F2FB7A4C46}"/>
    <hyperlink ref="B7" r:id="rId349" display="http://mse-en.xjtu.edu.cn/en/people_show.php?id=4581" xr:uid="{BBFC7FCE-B04A-42A0-BC93-44FE5609FFE1}"/>
    <hyperlink ref="B8" r:id="rId350" display="http://mse-en.xjtu.edu.cn/en/people_show.php?id=4687" xr:uid="{5CC4D7E5-E032-4F3B-AA13-F10016D8A374}"/>
    <hyperlink ref="B9" r:id="rId351" xr:uid="{D7AD7E45-96B5-4471-9316-ED29C0C23373}"/>
    <hyperlink ref="B10" r:id="rId352" xr:uid="{73997BB7-1937-4B61-9822-BB58046EBF21}"/>
    <hyperlink ref="B11" r:id="rId353" xr:uid="{B525AFE8-F9B1-4C3A-B1C7-7808407BC1BD}"/>
    <hyperlink ref="B12" r:id="rId354" xr:uid="{F25502BF-2887-4AF0-BF17-AEA4BC38D0B2}"/>
    <hyperlink ref="B13" r:id="rId355" xr:uid="{5EB33DF3-A671-4BD8-B672-1FEF9A3DDBC0}"/>
    <hyperlink ref="B14" r:id="rId356" xr:uid="{2F1758E1-D804-495B-A5FD-3E0A182D1659}"/>
    <hyperlink ref="B15" r:id="rId357" xr:uid="{76A8972D-502D-41A7-951C-C0D499E26B33}"/>
    <hyperlink ref="B16" r:id="rId358" xr:uid="{85C94EE5-2F24-4C1E-9B41-823CD853C39D}"/>
    <hyperlink ref="B17" r:id="rId359" xr:uid="{FCBFFFCA-3F10-4661-884B-8C77BBD9C495}"/>
    <hyperlink ref="B18" r:id="rId360" xr:uid="{4776F74C-365E-4B6B-93A7-4C2FDA1C45E4}"/>
    <hyperlink ref="B19" r:id="rId361" xr:uid="{F43B0807-4A5D-4528-800A-871F965B211A}"/>
    <hyperlink ref="B20" r:id="rId362" xr:uid="{0EECE635-E71F-4F95-AC15-0C4DAAEFBA39}"/>
    <hyperlink ref="B21" r:id="rId363" xr:uid="{7988A609-4B58-46DE-8A26-6F3E09214C23}"/>
    <hyperlink ref="B22" r:id="rId364" xr:uid="{0B1ADF80-B569-453E-B17E-069F2252FD8D}"/>
    <hyperlink ref="B23" r:id="rId365" xr:uid="{5C72D17B-BDBB-41E4-B7C4-7C607CE1BA43}"/>
    <hyperlink ref="B24" r:id="rId366" xr:uid="{96B509D5-4A94-49D8-9771-AC27ADC29CF5}"/>
    <hyperlink ref="B25" r:id="rId367" xr:uid="{EFA8DE2C-5ACF-4C66-9EA8-094555A76319}"/>
    <hyperlink ref="B26" r:id="rId368" xr:uid="{8781FCA5-B029-41DE-BC2A-3AD11B2311D5}"/>
    <hyperlink ref="B1450" r:id="rId369" display="王敏 " xr:uid="{7F422D7D-5FF4-4F62-99E0-07485AA96A8D}"/>
    <hyperlink ref="B1451" r:id="rId370" display="程冰 " xr:uid="{B92752EE-B65C-470E-B969-97A90E923EF2}"/>
    <hyperlink ref="B1452" r:id="rId371" display="孟亚茹" xr:uid="{8B905F3C-71E9-403D-BD85-58B6CC77CBE4}"/>
    <hyperlink ref="B1453" r:id="rId372" display="田美" xr:uid="{126C9021-DE3B-4938-A221-51629C6864D7}"/>
    <hyperlink ref="B1454" r:id="rId373" display="张晓鹏" xr:uid="{B8497CC3-883C-4177-89AA-90BFC24553D6}"/>
    <hyperlink ref="B1455" r:id="rId374" display="姚昭" xr:uid="{4D41C2FB-E7DE-4224-8039-075D89013F38}"/>
    <hyperlink ref="B1456" r:id="rId375" display="桑仲刚" xr:uid="{03464B3D-B3C3-4E07-BA24-79DFB306B0BF}"/>
    <hyperlink ref="B1457" r:id="rId376" display="http://gr.xjtu.edu.cn/web/huoshifu_1961" xr:uid="{8694888E-5817-4BA2-9DFF-B207CAE48544}"/>
    <hyperlink ref="B1458" r:id="rId377" display="郭继荣" xr:uid="{187F85A2-A532-401C-9354-07A4F1772AB7}"/>
    <hyperlink ref="B1459" r:id="rId378" display="王宏俐" xr:uid="{8061F019-45CE-486E-81D3-B020406ED2C8}"/>
    <hyperlink ref="B1460" r:id="rId379" display="张长安" xr:uid="{9E7953BA-C621-48EA-8B26-5F3802CD9D92}"/>
    <hyperlink ref="B1461" r:id="rId380" display="王华" xr:uid="{EE2BD189-1768-4F24-92F6-37DBB7AC93C6}"/>
    <hyperlink ref="B565" r:id="rId381" display="秦庆华" xr:uid="{C8F0AE47-8B31-4090-A624-3095A8B38E81}"/>
    <hyperlink ref="B566" r:id="rId382" display="沙振东" xr:uid="{45C4AA92-04AB-4A05-B6FC-E1C6A7B8C77F}"/>
    <hyperlink ref="B568" r:id="rId383" display="申胜平" xr:uid="{6901D068-01CB-4E53-8BA0-68C32F5D0A89}"/>
    <hyperlink ref="B570" r:id="rId384" display="宋亚勤" xr:uid="{F147CDAE-F77E-4B96-9332-9C9072D7A81A}"/>
    <hyperlink ref="B573" r:id="rId385" display="田晓耕" xr:uid="{2794F1E3-B9A4-47CB-BB0E-290D8BE7EA1F}"/>
    <hyperlink ref="B563" r:id="rId386" display="卢同庆" xr:uid="{5BDA4477-3DE3-4491-B5A0-550433A65C4C}"/>
    <hyperlink ref="B564" r:id="rId387" display="马利锋" xr:uid="{BF737DDE-8761-49B3-8033-E034098B5313}"/>
    <hyperlink ref="B567" r:id="rId388" display="尚福林" xr:uid="{AF9F6E36-752D-4028-96DD-119B93308B88}"/>
    <hyperlink ref="B569" r:id="rId389" display="宋建伟" xr:uid="{399D68A4-D3F2-4B0F-8A50-943352AB210D}"/>
    <hyperlink ref="B572" r:id="rId390" display="唐敬达" xr:uid="{6F02DD91-4701-4A10-9196-4B772260FF47}"/>
    <hyperlink ref="B574" r:id="rId391" display="王刚锋" xr:uid="{C0994E46-8463-4902-A31B-025F0A614A2B}"/>
    <hyperlink ref="B575" r:id="rId392" display="王铁军" xr:uid="{B747E860-8B1A-4B50-ACC0-18293CF58BD7}"/>
    <hyperlink ref="B576" r:id="rId393" display="王正锦" xr:uid="{B4EF5470-23B1-4F41-91AA-89B5C179E1F8}"/>
    <hyperlink ref="B577" r:id="rId394" display="辛锋先" xr:uid="{F91CA54A-FA0B-4E44-9398-27343A6E1BBC}"/>
    <hyperlink ref="B578" r:id="rId395" display="徐光魁" xr:uid="{D257C37C-5001-4B76-93BB-26B9D16D6DC6}"/>
    <hyperlink ref="B580" r:id="rId396" display="原超" xr:uid="{A3383E1B-063E-4B87-A7F0-93E74F2B273E}"/>
    <hyperlink ref="B581" r:id="rId397" display="翟崇朴" xr:uid="{06E0A773-E01C-45F2-A918-4307EAB11B20}"/>
    <hyperlink ref="B582" r:id="rId398" display="张伟旭" xr:uid="{3DA4AA88-AECC-49D5-A938-E49BB04172FA}"/>
    <hyperlink ref="B583" r:id="rId399" xr:uid="{E0930FA1-9905-4389-A336-6C6BD5BD3C45}"/>
    <hyperlink ref="B586" r:id="rId400" display="谢毅超" xr:uid="{24BA1E7D-D46A-4056-A3EF-542D898F3F25}"/>
    <hyperlink ref="B587" r:id="rId401" display="张杰" xr:uid="{A8F4C630-F95A-4671-AFFD-BBA2F1BCE2AF}"/>
    <hyperlink ref="B588" r:id="rId402" display="赵松川" xr:uid="{147312CF-8EAF-4D60-9FFE-8CE9F5D59551}"/>
    <hyperlink ref="B592" r:id="rId403" display="李跃明" xr:uid="{249BC71E-4AF0-4D8F-8C34-3D4C5F977A5E}"/>
    <hyperlink ref="B596" r:id="rId404" display="王飞" xr:uid="{B2749B9F-DCB8-4979-8102-B17A38B2EC57}"/>
    <hyperlink ref="B589" r:id="rId405" display="陈振茂" xr:uid="{BF7A247F-D320-4873-9480-83CE5ED793D0}"/>
    <hyperlink ref="B591" r:id="rId406" display="李勇" xr:uid="{170E255D-2200-4D24-A8BD-4E4A7A5973F3}"/>
    <hyperlink ref="B594" r:id="rId407" display="裴翠祥" xr:uid="{954BDDAB-2015-44B2-8C59-64A873A759C6}"/>
    <hyperlink ref="B595" r:id="rId408" display="王春光" xr:uid="{92774058-4ECE-4C09-9A4C-9FE43E5FC918}"/>
    <hyperlink ref="B593" r:id="rId409" display="罗亚军" xr:uid="{E3F7F40F-E717-4A2D-BFB5-136046C35769}"/>
    <hyperlink ref="B597" r:id="rId410" display="谢石林" xr:uid="{BF7DEB91-D83E-41E1-BE0C-86B8756208C9}"/>
    <hyperlink ref="B598" r:id="rId411" display="徐自力" xr:uid="{0EFC3809-1837-4F9A-9FF5-B3B035BA4CE7}"/>
    <hyperlink ref="B599" r:id="rId412" display="徐明龙" xr:uid="{4AB1B458-D48A-41C5-940A-2F6FAB800CD0}"/>
    <hyperlink ref="B600" r:id="rId413" display="周运来" xr:uid="{8E074AD2-A43D-4CCE-903E-3451D48A319F}"/>
    <hyperlink ref="B606" r:id="rId414" display="范学领" xr:uid="{1A348B13-4035-4A22-98E0-4AF27AAB617C}"/>
    <hyperlink ref="B604" r:id="rId415" display="陈振茂" xr:uid="{CB576C81-C56C-4484-963D-5D5C0A62A14D}"/>
    <hyperlink ref="B605" r:id="rId416" display="董龙雷" xr:uid="{154298B4-D314-4E38-9781-2D81E53612D0}"/>
    <hyperlink ref="B607" r:id="rId417" display="胡淑玲" xr:uid="{C464CB2A-8008-4D9B-BC54-CD77F1802FEE}"/>
    <hyperlink ref="B608" r:id="rId418" display="李录贤" xr:uid="{79B3475D-7C44-4400-9137-5CDD918066CC}"/>
    <hyperlink ref="B610" r:id="rId419" display="李跃明" xr:uid="{5AE84CCC-36A9-4BD7-82A2-0EFB0E62CA19}"/>
    <hyperlink ref="B611" r:id="rId420" display="刘马宝" xr:uid="{6268D630-1921-4529-9A3A-E8D012A2F2C2}"/>
    <hyperlink ref="B613" r:id="rId421" display="刘子顺" xr:uid="{6E9A1989-186D-4382-9DAF-C90A12A32727}"/>
    <hyperlink ref="B612" r:id="rId422" display="刘振" xr:uid="{33A70D52-80AC-495F-87B2-18093A51058F}"/>
    <hyperlink ref="B614" r:id="rId423" display="荣海军" xr:uid="{28CCCB8E-1585-4F42-B26D-170EE374B876}"/>
    <hyperlink ref="B615" r:id="rId424" display="申胜平" xr:uid="{E6E2749E-EE58-428D-A78E-6799DBFB8BDE}"/>
    <hyperlink ref="B616" r:id="rId425" display="王铁军" xr:uid="{A4D3717B-C674-4B1F-8265-690266098651}"/>
    <hyperlink ref="B617" r:id="rId426" display="夏巍" xr:uid="{51CAFAA3-E2EA-4411-AF6B-91369CA3A279}"/>
    <hyperlink ref="B618" r:id="rId427" display="徐明龙" xr:uid="{BDBAED13-5F6F-41B4-A8C3-B530A1BEAEBE}"/>
    <hyperlink ref="B619" r:id="rId428" display="杨艺" xr:uid="{D093F02B-E7B3-418C-A3C0-6F6156A52B93}"/>
    <hyperlink ref="B620" r:id="rId429" display="张建勋" xr:uid="{62BE92A4-9837-40CD-8CF2-C313E996F46C}"/>
    <hyperlink ref="B622" r:id="rId430" display="周进雄" xr:uid="{BE530597-5E1B-4DFC-AD85-EB0E0544752D}"/>
    <hyperlink ref="B621" r:id="rId431" display="张扬" xr:uid="{C2282A5C-CAA7-4391-B950-A91DDC5912E3}"/>
    <hyperlink ref="B624" r:id="rId432" display="范学领" xr:uid="{B06A4F3A-A14A-4ABF-8C03-E4A236EF7C0D}"/>
    <hyperlink ref="B625" r:id="rId433" display="雷蒋" xr:uid="{660C258B-72BE-429E-A518-36265EE22CB2}"/>
    <hyperlink ref="B626" r:id="rId434" display="薛瑞" xr:uid="{1A736F8F-5114-4013-9BD8-D333481A58B2}"/>
    <hyperlink ref="B627" r:id="rId435" display="王娴" xr:uid="{48B61641-7884-4D51-A3B6-A3CBA45DEEC5}"/>
    <hyperlink ref="B628" r:id="rId436" display="武俊梅" xr:uid="{76D9EECC-7CAE-4ABD-AF0D-8831B53F7747}"/>
    <hyperlink ref="B629" r:id="rId437" display="徐自力" xr:uid="{075A0CEC-E502-4043-A69E-0A9C7FAAF2D4}"/>
    <hyperlink ref="B630" r:id="rId438" display="杨利花" xr:uid="{FE8D5A87-779E-403B-8E7A-4F1D2AA4FA7B}"/>
    <hyperlink ref="B631" r:id="rId439" display="张虎" xr:uid="{7F29B009-AC61-476A-AC92-B76D3E5DA54A}"/>
    <hyperlink ref="B632" r:id="rId440" display="郭馨" xr:uid="{980C4840-2741-4170-B617-C891F23B3B15}"/>
    <hyperlink ref="B633" r:id="rId441" display="刘马宝" xr:uid="{6A7CFF39-88E3-4BF4-BF35-BD4A2033EFD6}"/>
    <hyperlink ref="B1186" r:id="rId442" display="http://gr.xjtu.edu.cn/web/zheng.yanzhen" xr:uid="{161EF0AC-3A4D-44C4-B56E-3A22BA29DA34}"/>
    <hyperlink ref="B1190" r:id="rId443" display="http://gr.xjtu.edu.cn/web/zheng.yanzhen" xr:uid="{AAA26DC5-C9A7-430E-B24C-010228F0BBED}"/>
    <hyperlink ref="B1189" r:id="rId444" display="何刚 Gang He（）" xr:uid="{9D4B5DA4-1C8A-4D3B-B322-19B0D4388DBC}"/>
    <hyperlink ref="B1191" r:id="rId445" display="鲁广昊 Guanghao Lu ()" xr:uid="{C62F27AA-C96D-4AAE-9F74-C7B132264EC0}"/>
    <hyperlink ref="B1192:B1194" r:id="rId446" display="http://gr.xjtu.edu.cn/web/xlou03" xr:uid="{87E2CA87-FDE1-4042-93EF-690ED7B947F3}"/>
    <hyperlink ref="B1195" r:id="rId447" display="https://gr.xjtu.edu.cn/web/jyc.xjtu" xr:uid="{4F221993-D0DE-43EF-B518-CEF0453EC7DE}"/>
    <hyperlink ref="B1199" r:id="rId448" display="王宇鹏/WANG Yupeng/Homepage: " xr:uid="{E01B1DD3-4A60-41B3-BF6F-6157C57343EC}"/>
    <hyperlink ref="B1200" r:id="rId449" display="杨淑燕/YEO Sok Yee/" xr:uid="{DC5388AA-0C0F-4DAC-8C0C-02D99761460B}"/>
    <hyperlink ref="B1201" r:id="rId450" display="金立文/JIN Liwen/Homepage: " xr:uid="{F7799CA7-610D-4B2F-8FBD-6FE9C8059430}"/>
    <hyperlink ref="B1202" r:id="rId451" display="杨肖虎/YANG Xiaohu/Homepage: " xr:uid="{29661BAA-BBCE-497A-823C-1C0D15E93DD7}"/>
    <hyperlink ref="B1203" r:id="rId452" display="王赞社/WANG Zanshe/Homepage: " xr:uid="{A530C118-12B9-47C7-AFB4-4E58B9061629}"/>
    <hyperlink ref="B1204" r:id="rId453" display="王新轲" xr:uid="{8AE59255-6BCC-45F7-88E9-E12B2EB80941}"/>
    <hyperlink ref="B1207" r:id="rId454" display="辛灏辉https://gr.xjtu.edu.cn/en/web/xinhaohui/personal-information4" xr:uid="{21E4EC35-7EA4-4F14-B0E2-B7A36AD70CCB}"/>
    <hyperlink ref="B1205" r:id="rId455" display="马建勋https://gr.xjtu.edu.cn/en/web/majx" xr:uid="{F6D1676C-1869-403B-A4A3-B51AADA8FCFB}"/>
    <hyperlink ref="B1206" r:id="rId456" display="孙清https://gr.xjtu.edu.cn/en/web/sunq" xr:uid="{0C1CF8D1-237F-438F-88F0-7A2BDB931B43}"/>
    <hyperlink ref="B1208" r:id="rId457" display="罗冬https://gr.xjtu.edu.cn/en/web/luodong" xr:uid="{1FC36E67-C1B1-43E3-B8EB-DC5A9FCBD9A4}"/>
    <hyperlink ref="B1209" r:id="rId458" display="王新轲" xr:uid="{83631F97-646D-4BE9-B1F1-020336F89352}"/>
    <hyperlink ref="B1210" r:id="rId459" display="张胜 http://gr.xjtu.edu.cn/zh/web/shezhang" xr:uid="{1676341F-F2AD-4C3B-8C51-9E8E743B56C3}"/>
    <hyperlink ref="B1211" r:id="rId460" display="http://gr.xjtu.edu.cn/web/guzhaoln" xr:uid="{4B17C662-B3EE-451D-AA24-F6D1360D5928}"/>
    <hyperlink ref="B1212" r:id="rId461" display="http://gr.xjtu.edu.cn/web/cheng021" xr:uid="{549EA80B-78BC-4DFD-B332-33C2976ABFD7}"/>
    <hyperlink ref="B1213" r:id="rId462" xr:uid="{2F95DDF8-7A84-462A-9E32-1BA63C10A991}"/>
    <hyperlink ref="B1214" r:id="rId463" display="http://gr.xjtu.edu.cn/web/yipingwu" xr:uid="{B291838C-16FC-4D53-BCA0-9598B47780D5}"/>
    <hyperlink ref="B1215" r:id="rId464" display="https://gr.xjtu.edu.cn/web/yanjun_cai" xr:uid="{3B205BDD-CB25-44D7-AE40-89EA628617F6}"/>
    <hyperlink ref="B1216" r:id="rId465" display="http://gr.xjtu.edu.cn/web/chengyan" xr:uid="{D1B20299-E5C2-4CE6-BAFF-7F37477E7DA1}"/>
    <hyperlink ref="B1217" r:id="rId466" display="ttps://gr.xjtu.edu.cn/en/web/jiehan" xr:uid="{EB29C604-F729-47BE-8A3F-834B4C16210D}"/>
    <hyperlink ref="B1218" r:id="rId467" display="http://gr.xjtu.edu.cn/web/wdwang" xr:uid="{FB902878-919E-4ACF-B746-53A550F8D347}"/>
    <hyperlink ref="B1219" r:id="rId468" display="http://gr.xjtu.edu.cn/web/zhangyunwei" xr:uid="{A94F2D1B-5CEC-498D-A202-12B6BDCF1470}"/>
    <hyperlink ref="B1220" r:id="rId469" display="http://gr.xjtu.edu.cn/web/xufuqing" xr:uid="{A587BC11-576B-4A8B-91A0-30DDFB64ED87}"/>
    <hyperlink ref="B1221" r:id="rId470" display="http://gr.xjtu.edu.cn/web/tectonicion" xr:uid="{B3F8229B-52F2-4CA7-8254-C933F1232706}"/>
    <hyperlink ref="B1222" r:id="rId471" display="http://gr.xjtu.edu.cn/web/chenmeijuan" xr:uid="{96E6C881-7352-4CEB-9350-59BFE93ADC52}"/>
    <hyperlink ref="B1223" r:id="rId472" display="http://zhangpu357.gr.xjtu.edu.cn/" xr:uid="{C49495D7-3E3E-41DD-8875-04E2CC02274D}"/>
    <hyperlink ref="B1271" r:id="rId473" display="龚怡宏" xr:uid="{8FE48A91-5F59-436C-A710-F1993912DD7B}"/>
    <hyperlink ref="B1272" r:id="rId474" display="曲桦" xr:uid="{05234FFF-B3BE-4E76-B82E-139027409AD3}"/>
    <hyperlink ref="B1273" r:id="rId475" display="朱利" xr:uid="{553E1640-43BE-48A6-A4D8-61691843AA9D}"/>
    <hyperlink ref="B1274" r:id="rId476" display="宋永红" xr:uid="{350279AE-8C46-4836-A61B-7DAF5834C0DE}"/>
    <hyperlink ref="B1275" r:id="rId477" display="祝继华" xr:uid="{D4AC902E-8291-4C2D-8184-D7FFE9FFE4CB}"/>
    <hyperlink ref="B1276" r:id="rId478" display="张斌" xr:uid="{ABEF9FAA-990E-44E8-8111-125B4F9A1C68}"/>
    <hyperlink ref="B1277" r:id="rId479" display="田智强" xr:uid="{DC70BAEE-F51E-4151-A332-6274CBB2473C}"/>
    <hyperlink ref="B1278" r:id="rId480" display="庞善民" xr:uid="{2667391A-8804-4EAB-9E5F-3BED9D0307AF}"/>
    <hyperlink ref="B1279" r:id="rId481" display="柯炜" xr:uid="{DE917555-37C5-439A-8C07-9B9386CB80B6}"/>
    <hyperlink ref="B1280" r:id="rId482" display="王晨旭" xr:uid="{F830B52D-4ED4-4C64-93EB-18E9C7341928}"/>
    <hyperlink ref="B1281" r:id="rId483" display="李垚辰" xr:uid="{E74EBD35-EBC2-4E86-843E-2444D236A1D1}"/>
    <hyperlink ref="B1282" r:id="rId484" display="史金钢" xr:uid="{83B359F6-3A23-40A4-AA87-EB6D7B8D76A3}"/>
    <hyperlink ref="B1283" r:id="rId485" display="赵国帅" xr:uid="{915350B7-E060-4BC8-AE90-6301D1B98FE9}"/>
    <hyperlink ref="B1284" r:id="rId486" display="刘帅" xr:uid="{C1AACAA2-EFE1-4CFB-B854-5BFB7175D2F9}"/>
    <hyperlink ref="B1285" r:id="rId487" display="白秀秀" xr:uid="{28850741-8B61-4C5A-91AD-BFD27A7D64B1}"/>
    <hyperlink ref="B1286" r:id="rId488" display="郑帅" xr:uid="{5FDF8556-2F09-4961-BF74-131221BB829B}"/>
    <hyperlink ref="B1287" r:id="rId489" display="徐亦飞" xr:uid="{6E924C54-AC67-4D1F-A6AD-E8C3C635E1E3}"/>
    <hyperlink ref="B251" r:id="rId490" display="廖学文" xr:uid="{C993D00E-2F10-4209-BAA9-E93C6C358D10}"/>
    <hyperlink ref="B250" r:id="rId491" display="杜清河" xr:uid="{C9E71614-00C1-4F0A-90CB-9DE6BCD9F788}"/>
    <hyperlink ref="B252" r:id="rId492" display="范建存" xr:uid="{C6AEB94D-5834-4840-B03B-C6F579725BC8}"/>
    <hyperlink ref="B256" r:id="rId493" display="王慧明" xr:uid="{3A5EFF0C-D912-48FD-A1E0-903ECB626039}"/>
    <hyperlink ref="B254" r:id="rId494" display="高贞贞" xr:uid="{BC7C65A9-B5F2-41B0-B07C-CF66A705EA80}"/>
    <hyperlink ref="B253" r:id="rId495" display="徐静" xr:uid="{D31E908A-858A-40EC-B376-775C1F5809BF}"/>
    <hyperlink ref="B255" r:id="rId496" display="张超" xr:uid="{7625EA48-1293-4BAC-9AB0-09D410AEFA03}"/>
    <hyperlink ref="B258" r:id="rId497" display="张渭乐" xr:uid="{6C8BCE27-8694-463A-86DE-BA24EF66DDE1}"/>
    <hyperlink ref="B259" r:id="rId498" display="王熠晨" xr:uid="{FFEA9451-6B34-45B0-B79D-78138369D336}"/>
    <hyperlink ref="B260" r:id="rId499" display="郑通兴" xr:uid="{7F0D1461-DF77-428B-9004-2DA78BD36DD8}"/>
    <hyperlink ref="B261" r:id="rId500" display="李昂" xr:uid="{DAEACA2B-1DD9-48BC-83B6-AE7D5756EBED}"/>
    <hyperlink ref="B1532" r:id="rId501" display="李冬民" xr:uid="{35CD70AA-F8A5-4A2D-84D4-464AF38C56AB}"/>
    <hyperlink ref="B1533" r:id="rId502" display="郑芳" xr:uid="{7DBBC76E-B748-40ED-8911-73F4C246A0A5}"/>
    <hyperlink ref="B1564" r:id="rId503" display="高丹" xr:uid="{3A6479CF-D264-44A8-A690-22346670A109}"/>
    <hyperlink ref="B1565" r:id="rId504" display="杨维娜  " xr:uid="{D7E13FC7-8701-40A9-885F-BD463BCEDB57}"/>
    <hyperlink ref="B1662" r:id="rId505" display="蒋文慧" xr:uid="{239E40DB-B044-4F76-B24D-6EFCF0135063}"/>
    <hyperlink ref="B1664" r:id="rId506" display="蒋文慧" xr:uid="{266441DB-65DE-4AD3-AE1D-4A308DFBD8BE}"/>
    <hyperlink ref="A3:G3" r:id="rId507" display="材料科学与工程学院" xr:uid="{C968956B-1F82-42C1-BD7D-466C0FE97986}"/>
    <hyperlink ref="A27:G27" r:id="rId508" display="电子与信息学部电子科学与工程学院" xr:uid="{E454A529-138F-4EFC-A264-3EDA2D502792}"/>
    <hyperlink ref="A78:G78" r:id="rId509" display="电子与信息工程学部计算机科学与技术学院" xr:uid="{6E83EE47-6496-4D29-8BA9-592E96C2DB29}"/>
    <hyperlink ref="A219:G219" r:id="rId510" display="电子与信息学部网络空间安全学院" xr:uid="{2D4126C1-CD80-400E-8D01-430E1FF8DD8F}"/>
    <hyperlink ref="A236:G236" r:id="rId511" display="电子与信息学部微电子学院" xr:uid="{84135455-4133-4757-95FF-5C2C1965B74E}"/>
    <hyperlink ref="A242:G242" r:id="rId512" display="电子与信息学部信息与通信工程学院" xr:uid="{FD8A2DEC-DDFD-464D-B68D-CE3FD70AB20D}"/>
    <hyperlink ref="A332:G332" r:id="rId513" display="电子与信息学部自动化科学与工程学院" xr:uid="{6B861B9B-636D-4CF7-84A9-5F33A92AA6FA}"/>
    <hyperlink ref="A349:G349" r:id="rId514" display="法学院" xr:uid="{5337D869-FA93-4FB9-9DA8-4D24A2CBE94B}"/>
    <hyperlink ref="A379:G379" r:id="rId515" display="公共政策与管理学院" xr:uid="{AA14A76A-4FC0-4941-A334-9BC876A47847}"/>
    <hyperlink ref="A398:G398" r:id="rId516" display="管理学院" xr:uid="{EBFEB6B9-F437-46DA-B779-1A3967969394}"/>
    <hyperlink ref="A548:G548" r:id="rId517" display="航天航空学院" xr:uid="{F4B589CA-3E99-4F01-B915-6FEF93B26DB6}"/>
    <hyperlink ref="A634:G634" r:id="rId518" display="化学工程与技术学院" xr:uid="{5D1443AA-639B-4AD1-AD4F-7E66263542CA}"/>
    <hyperlink ref="A639:G639" r:id="rId519" display="化学学院" xr:uid="{4A508051-0E3A-44C7-ADD8-DB41E2B769C8}"/>
    <hyperlink ref="A700:G700" r:id="rId520" display="机械工程学院" xr:uid="{07A6A588-3A73-4F23-AE85-4DFDE9715DF5}"/>
    <hyperlink ref="A854:G854" r:id="rId521" display="金禾经济研究中心" xr:uid="{65BB6DF1-68A0-44C9-8B15-ED0EF9BB4B5C}"/>
    <hyperlink ref="A875:G875" r:id="rId522" display="经济与金融学院" xr:uid="{ACC59332-E607-4DFB-B2EF-58C6CE781F1E}"/>
    <hyperlink ref="A905:G905" r:id="rId523" display="能源与动力工程学院" xr:uid="{32C7F2AC-9AC3-474E-8A36-593FE2616177}"/>
    <hyperlink ref="A1168:G1168" r:id="rId524" display="前沿科学技术研究院" xr:uid="{85627CED-341F-47C2-A9D0-418DFAC8CA19}"/>
    <hyperlink ref="A1196:G1196" r:id="rId525" display="人居环境与建筑工程学院" xr:uid="{25BA0516-F1A2-4041-8C13-968DA0B9B321}"/>
    <hyperlink ref="A1224:G1224" r:id="rId526" display="人文社会科学学院" xr:uid="{033B83D4-7321-4FDF-936F-FF24901DE17E}"/>
    <hyperlink ref="A1268:G1268" r:id="rId527" display="电子与信息学部软件学院" xr:uid="{97FC9206-4915-4FA5-8CF4-58BEFB68EC5F}"/>
    <hyperlink ref="A1288:G1288" r:id="rId528" display="生命科学与技术学院" xr:uid="{59ED8748-0D4F-45B8-ABA3-7317C347FA20}"/>
    <hyperlink ref="A1374:G1374" r:id="rId529" display="数学与统计学院" xr:uid="{941D2464-0858-4069-9A3F-7900392DB708}"/>
    <hyperlink ref="A1447:G1447" r:id="rId530" display="外国语学院" xr:uid="{660AF51A-6117-4F90-B19E-1B20617CC985}"/>
    <hyperlink ref="A1462:G1462" r:id="rId531" display="物理学院" xr:uid="{89096E29-6C20-46B7-A47F-142668A094E4}"/>
    <hyperlink ref="A1515:G1515" r:id="rId532" display="新闻与新媒体学院" xr:uid="{E92170BB-26C4-4D6D-9CB4-30BC2BE854B4}"/>
    <hyperlink ref="A1525:G1525" r:id="rId533" display="医学部基础医学院" xr:uid="{B485F74C-C77E-4576-94A1-B8A41C02D896}"/>
    <hyperlink ref="A1571:G1571" r:id="rId534" display="医学部公共卫生学院" xr:uid="{E02189F2-4DC8-44DC-B132-A2E2976EDE1F}"/>
    <hyperlink ref="A1585:G1585" r:id="rId535" display="医学部药学院" xr:uid="{3154F787-AEF4-4256-8B26-6B328BB672D9}"/>
    <hyperlink ref="A1623:G1623" r:id="rId536" display="医学部法医学院" xr:uid="{11412580-1756-42E7-B533-A76FB91988B1}"/>
    <hyperlink ref="A1658:G1658" r:id="rId537" display="医学部护理学系" xr:uid="{12F06757-F043-4B88-94E8-6F42A789C87E}"/>
    <hyperlink ref="A1665:G1665" r:id="rId538" display="医学部第一临床医学院" xr:uid="{DF67AAC9-812A-4B11-95DF-D2B1FBD8580F}"/>
    <hyperlink ref="A1808:G1808" r:id="rId539" display="医学部口腔医学院" xr:uid="{08B5C023-D018-4C50-8428-956F9E5095FC}"/>
    <hyperlink ref="A1815:G1815" r:id="rId540" display="医学部第二临床医学院" xr:uid="{0FC6F29D-5244-4A6D-9FC9-E0BE7B82894B}"/>
    <hyperlink ref="B1183" r:id="rId541" display="https://gr.xjtu.edu.cn/web/lipengfei" xr:uid="{0CC0B2A1-DB5A-4CA7-B70C-5659E103256B}"/>
    <hyperlink ref="B1182" r:id="rId542" display="https://gr.xjtu.edu.cn/web/lipengfei" xr:uid="{502128AA-FD5C-4932-9231-1BE0CBBC1A2E}"/>
    <hyperlink ref="B1181" r:id="rId543" display="鲁广昊 Guanghao Lu ()" xr:uid="{735A77CD-54D2-431C-80EF-AA7ED937ED5E}"/>
    <hyperlink ref="B1180" r:id="rId544" display="http://gr.xjtu.edu.cn/web/wusheng.guo/home" xr:uid="{B9C7E099-A9FD-492E-9591-DC5400A95028}"/>
    <hyperlink ref="B1179" r:id="rId545" display="http://gr.xjtu.edu.cn/web/zheng.yanzhen" xr:uid="{E2CAA995-A0EC-455C-B4F0-68E981B72E4F}"/>
    <hyperlink ref="B1178" r:id="rId546" display="何刚 Gang He（）" xr:uid="{5B9FE73A-64DA-4BD6-9491-4DDFA6AC4A20}"/>
    <hyperlink ref="B1173:B1175" r:id="rId547" display="http://gr.xjtu.edu.cn/web/xlou03" xr:uid="{8B96CA28-3FEC-4409-B888-60DBD9A8C9E3}"/>
    <hyperlink ref="B1172" r:id="rId548" display="鲁广昊 Guanghao Lu ()" xr:uid="{4719D33D-E081-48E1-A87C-85EB176A6DA1}"/>
    <hyperlink ref="B1171" r:id="rId549" display="http://gr.xjtu.edu.cn/web/zheng.yanzhen" xr:uid="{5622C560-705D-4465-BE7D-B31E93231165}"/>
    <hyperlink ref="C703:G853" r:id="rId550" display="点击此处获取导师信息" xr:uid="{03104C1D-9E9E-45B5-B4EA-3D906F636CAA}"/>
    <hyperlink ref="C878:G904" r:id="rId551" display="点击此处获取导师信息" xr:uid="{CBC38661-8D39-4B7B-9960-253AF6E78012}"/>
    <hyperlink ref="C908:G1114" r:id="rId552" display="点击此处获取导师信息" xr:uid="{1D6D1400-30FF-4B88-92B3-2C7EB8D137A3}"/>
    <hyperlink ref="C1117:G1167" r:id="rId553" display="点击此处获取导师信息" xr:uid="{117A1F15-D747-403F-BB16-8722EB88D093}"/>
    <hyperlink ref="C1227:G1236" r:id="rId554" display="点击此处获取导师信息" xr:uid="{DE88EE5E-7C7F-45A8-831B-87C0B74CF0E9}"/>
    <hyperlink ref="C1239:G1267" r:id="rId555" display="点击此处获取导师信息" xr:uid="{B45AF0EB-A47E-435F-A664-06E65022541F}"/>
    <hyperlink ref="C1291:G1328" r:id="rId556" display="点击此处获取导师信息" xr:uid="{3C1ED28A-ACE9-4290-BAF7-ABFC933B5903}"/>
    <hyperlink ref="C1331:G1373" r:id="rId557" display="点击此处获取导师信息" xr:uid="{B8B23050-1DDE-4D68-AD0D-8389FC2AB383}"/>
    <hyperlink ref="C1377:G1421" r:id="rId558" display="点击此处获取导师信息" xr:uid="{13402014-C601-410F-B5BE-13D67E873D75}"/>
    <hyperlink ref="C1424:G1446" r:id="rId559" display="点击此处获取导师信息" xr:uid="{74D12525-02C9-4A2A-9F57-0E163A14DF28}"/>
    <hyperlink ref="C1528:G1570" r:id="rId560" display="点击此处获取导师信息" xr:uid="{F50CF722-C7E9-4A72-8701-6E67D1B6C3AA}"/>
    <hyperlink ref="C1574:G1584" r:id="rId561" display="点击此处获取导师信息" xr:uid="{C69C63D3-D534-4AAF-A8FE-8F3ED070413E}"/>
    <hyperlink ref="C1588:G1607" r:id="rId562" display="点击此处获取导师信息" xr:uid="{EA6005E2-E9E3-4E2D-91B9-8CC6B504F7BE}"/>
    <hyperlink ref="C1610:G1622" r:id="rId563" display="点击此处获取导师信息" xr:uid="{69765B75-A4A1-4CF1-AD22-2FA77DD5CF95}"/>
    <hyperlink ref="C1626:G1657" r:id="rId564" display="点击此处获取导师信息" xr:uid="{23A37BDF-C263-46DE-BC38-F94D220F802A}"/>
    <hyperlink ref="C1661:G1664" r:id="rId565" display="点击此处获取导师信息" xr:uid="{B8B7A245-308A-44D1-8930-0FCB6F9E41DC}"/>
    <hyperlink ref="C1668:G1807" r:id="rId566" display="点击此处获取导师信息" xr:uid="{E72963CB-4DE5-4F18-B987-7036267C9FC7}"/>
    <hyperlink ref="C1811:G1814" r:id="rId567" display="点击此处获取导师信息" xr:uid="{69B37622-A9BB-4A81-AE0D-6F4B76E4A320}"/>
    <hyperlink ref="C1818:G1901" r:id="rId568" display="点击此处获取导师信息" xr:uid="{EFEFD639-0D2E-4689-99EB-C076B8C75EFC}"/>
    <hyperlink ref="A1902:G1902" r:id="rId569" display="电气工程学院" xr:uid="{A7040182-E869-4806-BDB6-1C74063EF273}"/>
  </hyperlinks>
  <pageMargins left="0.7" right="0.7" top="0.75" bottom="0.75" header="0.3" footer="0.3"/>
  <pageSetup paperSize="9" orientation="portrait" r:id="rId570"/>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工作表</vt:lpstr>
      </vt:variant>
      <vt:variant>
        <vt:i4>1</vt:i4>
      </vt:variant>
    </vt:vector>
  </HeadingPairs>
  <TitlesOfParts>
    <vt:vector size="1" baseType="lpstr">
      <vt:lpstr>博士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dcterms:created xsi:type="dcterms:W3CDTF">2015-06-05T18:19:00Z</dcterms:created>
  <dcterms:modified xsi:type="dcterms:W3CDTF">2021-11-11T03:36:15Z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7E0D6EB45BF549EDAE1455FE91C9F2EA</vt:lpwstr>
  </property>
  <property fmtid="{D5CDD505-2E9C-101B-9397-08002B2CF9AE}" pid="3" name="KSOProductBuildVer">
    <vt:lpwstr>2052-11.1.0.10938</vt:lpwstr>
  </property>
</Properties>
</file>