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att\Desktop\2023招生宣传\2023 招生目录 网站版\"/>
    </mc:Choice>
  </mc:AlternateContent>
  <xr:revisionPtr revIDLastSave="0" documentId="13_ncr:1_{8F70D3DA-17FD-4E83-91CE-9141209E4E9F}" xr6:coauthVersionLast="47" xr6:coauthVersionMax="47" xr10:uidLastSave="{00000000-0000-0000-0000-000000000000}"/>
  <bookViews>
    <workbookView xWindow="-108" yWindow="-108" windowWidth="23256" windowHeight="12456" xr2:uid="{00000000-000D-0000-FFFF-FFFF00000000}"/>
  </bookViews>
  <sheets>
    <sheet name="硕士" sheetId="1" r:id="rId1"/>
  </sheets>
  <definedNames>
    <definedName name="_xlnm._FilterDatabase" localSheetId="0" hidden="1">硕士!$A$2:$F$2710</definedName>
  </definedNames>
  <calcPr calcId="144525"/>
</workbook>
</file>

<file path=xl/sharedStrings.xml><?xml version="1.0" encoding="utf-8"?>
<sst xmlns="http://schemas.openxmlformats.org/spreadsheetml/2006/main" count="3313" uniqueCount="2489">
  <si>
    <t>材料科学与工程
Materials Science and Engineering</t>
  </si>
  <si>
    <t>王志国 Wang Zhiguo</t>
  </si>
  <si>
    <t>王宏兴 Wang Hongxing</t>
  </si>
  <si>
    <t>杜广庆 Du Guangqing</t>
  </si>
  <si>
    <t>庄建 Zhuang Jian</t>
  </si>
  <si>
    <t>安健 An Jian</t>
  </si>
  <si>
    <t>陈衡 Chen Heng</t>
  </si>
  <si>
    <t>陈妍 Chen Yan</t>
  </si>
  <si>
    <t>单丹枫 shan Danfeng</t>
  </si>
  <si>
    <t>董小社 Dong Xiaoshe</t>
  </si>
  <si>
    <t>桂小林 Gui Xiaolin</t>
  </si>
  <si>
    <t>李波 Li Bo</t>
  </si>
  <si>
    <t>李辰 Li Chen</t>
  </si>
  <si>
    <t>李昊 Li Hao</t>
  </si>
  <si>
    <t>刘欢 Liu Huan</t>
  </si>
  <si>
    <t>刘均 Liu Jun</t>
  </si>
  <si>
    <t>罗敏楠 Luo Minnan</t>
  </si>
  <si>
    <t>钱屹 Qian Yi</t>
  </si>
  <si>
    <t>秦涛 Qin Tao</t>
  </si>
  <si>
    <t>师斌 Shi Bin</t>
  </si>
  <si>
    <t>苏远歧 Su Yuanqi</t>
  </si>
  <si>
    <t>唐亚哲 Tang Yazhe</t>
  </si>
  <si>
    <t>王志文 Wang Zhiwen</t>
  </si>
  <si>
    <t>伍卫国 Wu Weiguo</t>
  </si>
  <si>
    <t>夏秦 Xia Qin</t>
  </si>
  <si>
    <t>杨琦 Yang Qi</t>
  </si>
  <si>
    <t>张克旺 Zhang Kewang</t>
  </si>
  <si>
    <t>张鹏 Zhang Peng</t>
  </si>
  <si>
    <t>张未展 Zhang Weizhan</t>
  </si>
  <si>
    <t>张兴军 Zhang Xingjun</t>
  </si>
  <si>
    <t>赵英良 Zhao Yingliang</t>
  </si>
  <si>
    <t>郑庆华 Zheng Qinghua</t>
  </si>
  <si>
    <t>朱海萍 Zhu Haiping</t>
  </si>
  <si>
    <t>鲍军鹏 Bao Junpeng</t>
  </si>
  <si>
    <t>丁菡 Ding Han</t>
  </si>
  <si>
    <t>何晖 He Hui</t>
  </si>
  <si>
    <t>何亮 He Liang</t>
  </si>
  <si>
    <t>惠维 XI Wei</t>
  </si>
  <si>
    <t>赖欣 Lai Xin</t>
  </si>
  <si>
    <t>蔺杰 Lin Jie</t>
  </si>
  <si>
    <t>齐赛宇 Qi Saiyu</t>
  </si>
  <si>
    <t>任雪斌 Ren Xuebin</t>
  </si>
  <si>
    <t>孙鹤立 Sun Heli</t>
  </si>
  <si>
    <t>王鸽 Wang Ge</t>
  </si>
  <si>
    <t>王嘉寅 Wang Jiayin</t>
  </si>
  <si>
    <t>杨新宇 Yang Xinyu</t>
  </si>
  <si>
    <t>赵季中 Zhao Jizhoang</t>
  </si>
  <si>
    <t>赵鹏 Zhao Peng</t>
  </si>
  <si>
    <t>赵玺 Zhao Xi</t>
  </si>
  <si>
    <t>朱晓燕 Zhu Xiaoyan</t>
  </si>
  <si>
    <t>马小博 Ma Xiaobo</t>
  </si>
  <si>
    <t>乔亚男 Qiao Yanan</t>
  </si>
  <si>
    <t>杨晓飞 Yang Xiaofei</t>
  </si>
  <si>
    <t>杨义军 Yang Yijun</t>
  </si>
  <si>
    <t>无</t>
  </si>
  <si>
    <t>李杰</t>
  </si>
  <si>
    <t>张明</t>
  </si>
  <si>
    <t>李辉</t>
  </si>
  <si>
    <t>王磊</t>
  </si>
  <si>
    <t>陈晓明</t>
  </si>
  <si>
    <t>李昂</t>
  </si>
  <si>
    <t>SHAN Wenhua</t>
  </si>
  <si>
    <t>Wang Baomin</t>
  </si>
  <si>
    <t>Li Wanqiang</t>
  </si>
  <si>
    <t>ZHANG Sheng</t>
  </si>
  <si>
    <t>ZHANG Hong</t>
  </si>
  <si>
    <t>SU Qing</t>
  </si>
  <si>
    <t>GU ENUO</t>
  </si>
  <si>
    <t>Li Xiaoming</t>
  </si>
  <si>
    <t>ZHOU Fang</t>
  </si>
  <si>
    <t>QUAN Yanmin</t>
  </si>
  <si>
    <t>PENG heli</t>
  </si>
  <si>
    <t>Wang Peng</t>
  </si>
  <si>
    <t>Chen Hongrui</t>
  </si>
  <si>
    <t>Diego German Mejía Lemos</t>
  </si>
  <si>
    <t>Du Junqiang</t>
  </si>
  <si>
    <t>周忠良</t>
  </si>
  <si>
    <t>力学
Mechanics</t>
  </si>
  <si>
    <t>一般力学与力学基础
General and Fundamental Mechanics</t>
  </si>
  <si>
    <t>固体力学
Solid Mechanics</t>
  </si>
  <si>
    <t>秦庆华</t>
  </si>
  <si>
    <t>流体力学
 Fluid Mechanics</t>
  </si>
  <si>
    <t>Ehsan Roohi Golkhatmi</t>
  </si>
  <si>
    <t>张杰</t>
  </si>
  <si>
    <t>工程力学
Engineering Mechanics</t>
  </si>
  <si>
    <t>航空宇航科学与技术
Aeronautical and Astronautical Science and Technology</t>
  </si>
  <si>
    <t>飞行器设计
Aircraft design</t>
  </si>
  <si>
    <t>陈刚</t>
  </si>
  <si>
    <t>李应红</t>
  </si>
  <si>
    <t>航空宇航推进理论与工程
Aerospace propulsion theory and engineering</t>
  </si>
  <si>
    <t>秋穗正</t>
  </si>
  <si>
    <t>田文喜</t>
  </si>
  <si>
    <t>巫英伟</t>
  </si>
  <si>
    <t>张大林</t>
  </si>
  <si>
    <t>航空宇航器制造工程
Aerospace manufacturing engineering</t>
  </si>
  <si>
    <t>动力工程及工程热物理
Power Engineering and Engineering Thermophysics</t>
  </si>
  <si>
    <t>丁书江</t>
  </si>
  <si>
    <t>高国新</t>
  </si>
  <si>
    <t>肖春辉</t>
  </si>
  <si>
    <t>杨国锐</t>
  </si>
  <si>
    <t>杜显锋</t>
  </si>
  <si>
    <t>魏巍</t>
  </si>
  <si>
    <t>苏亚琼</t>
  </si>
  <si>
    <t>张彦峰</t>
  </si>
  <si>
    <t>成一龙</t>
  </si>
  <si>
    <t>吴宥伸</t>
  </si>
  <si>
    <t>卜腊菊</t>
  </si>
  <si>
    <t>井新利</t>
  </si>
  <si>
    <t>王淑娟</t>
  </si>
  <si>
    <t>李瑜</t>
  </si>
  <si>
    <t>段新华</t>
  </si>
  <si>
    <t>郭丽娜</t>
  </si>
  <si>
    <t>刘乐</t>
  </si>
  <si>
    <t>胡明友</t>
  </si>
  <si>
    <t>高品</t>
  </si>
  <si>
    <t>曾荣</t>
  </si>
  <si>
    <t>徐四龙</t>
  </si>
  <si>
    <t>焦佼</t>
  </si>
  <si>
    <t>谭少博</t>
  </si>
  <si>
    <t>周桂江</t>
  </si>
  <si>
    <t>杨晓龙</t>
  </si>
  <si>
    <t>孙源慧</t>
  </si>
  <si>
    <t>李洋</t>
  </si>
  <si>
    <t>王栋东</t>
  </si>
  <si>
    <t>党东锋</t>
  </si>
  <si>
    <t>赵翔</t>
  </si>
  <si>
    <t>漆贺同</t>
  </si>
  <si>
    <t>解云川</t>
  </si>
  <si>
    <t>饶彬</t>
  </si>
  <si>
    <t>杨彬</t>
  </si>
  <si>
    <t>和玲</t>
  </si>
  <si>
    <t>梁军艳</t>
  </si>
  <si>
    <t>潘爱钊</t>
  </si>
  <si>
    <t>韩甜</t>
  </si>
  <si>
    <t>郭烈锦</t>
  </si>
  <si>
    <t>敬登伟</t>
  </si>
  <si>
    <t>沈少华</t>
  </si>
  <si>
    <t>刘茂昌</t>
  </si>
  <si>
    <t>苏博超</t>
  </si>
  <si>
    <t>葛治伸</t>
  </si>
  <si>
    <t>蔡文婷</t>
  </si>
  <si>
    <t>张志成</t>
  </si>
  <si>
    <t>张雯</t>
  </si>
  <si>
    <t>李健军</t>
  </si>
  <si>
    <t>贾钦相</t>
  </si>
  <si>
    <t>王优良</t>
  </si>
  <si>
    <t>李静</t>
  </si>
  <si>
    <t>岳岭</t>
  </si>
  <si>
    <t>金田</t>
  </si>
  <si>
    <t>章强</t>
  </si>
  <si>
    <t>胡敏</t>
  </si>
  <si>
    <t>熊礼龙</t>
  </si>
  <si>
    <t>吕东梅</t>
  </si>
  <si>
    <t>孙杨</t>
  </si>
  <si>
    <t>龚红红</t>
  </si>
  <si>
    <t>高瑞霞</t>
  </si>
  <si>
    <t>李银环</t>
  </si>
  <si>
    <t>化学工程与技术 Chemical engineering and technology</t>
  </si>
  <si>
    <t>丁大伟</t>
  </si>
  <si>
    <t>孟令杰</t>
  </si>
  <si>
    <t>于德梅</t>
  </si>
  <si>
    <t>张祯</t>
  </si>
  <si>
    <t>严如强</t>
  </si>
  <si>
    <t>成玮</t>
  </si>
  <si>
    <t>张志芬</t>
  </si>
  <si>
    <t>张航</t>
  </si>
  <si>
    <t>赵明</t>
  </si>
  <si>
    <t>曹宏瑞</t>
  </si>
  <si>
    <t>娄燕山</t>
  </si>
  <si>
    <t>王铮</t>
  </si>
  <si>
    <t>周晋</t>
  </si>
  <si>
    <t>王诗彬</t>
  </si>
  <si>
    <t>洪军</t>
  </si>
  <si>
    <t>林起崟</t>
  </si>
  <si>
    <t>孙闯</t>
  </si>
  <si>
    <t>高金吉</t>
  </si>
  <si>
    <t>周光辉</t>
  </si>
  <si>
    <t>李乃鹏</t>
  </si>
  <si>
    <t>陈雪峰</t>
  </si>
  <si>
    <t>翟智</t>
  </si>
  <si>
    <t>赵少凡</t>
  </si>
  <si>
    <t>贾怡</t>
  </si>
  <si>
    <t>王春民</t>
  </si>
  <si>
    <t>李光熙</t>
  </si>
  <si>
    <t>陈晖</t>
  </si>
  <si>
    <t>王鹏飞</t>
  </si>
  <si>
    <t>杜飞平</t>
  </si>
  <si>
    <t>刘乃金</t>
  </si>
  <si>
    <t>张留洋</t>
  </si>
  <si>
    <t>彭军</t>
  </si>
  <si>
    <t>孙瑜</t>
  </si>
  <si>
    <t>靳忠民</t>
  </si>
  <si>
    <t>陈明伟</t>
  </si>
  <si>
    <t>秦立果</t>
  </si>
  <si>
    <t>张大伟</t>
  </si>
  <si>
    <t>王富</t>
  </si>
  <si>
    <t>韩宾</t>
  </si>
  <si>
    <t>黄科</t>
  </si>
  <si>
    <t>方学伟</t>
  </si>
  <si>
    <t>江平宇</t>
  </si>
  <si>
    <t>杨志勃</t>
  </si>
  <si>
    <t>刘金鑫</t>
  </si>
  <si>
    <t>吴云</t>
  </si>
  <si>
    <t>何卫锋</t>
  </si>
  <si>
    <t>徐亮</t>
  </si>
  <si>
    <t>何光宇</t>
  </si>
  <si>
    <t>宋志平</t>
  </si>
  <si>
    <t>王华明</t>
  </si>
  <si>
    <t>李兵（小）</t>
  </si>
  <si>
    <t>乔百杰</t>
  </si>
  <si>
    <t>张兴武</t>
  </si>
  <si>
    <t>温广瑞</t>
  </si>
  <si>
    <t>陈贵敏</t>
  </si>
  <si>
    <t>李博</t>
  </si>
  <si>
    <t>王永泉</t>
  </si>
  <si>
    <t>李菲</t>
  </si>
  <si>
    <t>张进华</t>
  </si>
  <si>
    <t>高琳</t>
  </si>
  <si>
    <t>郑腾飞</t>
  </si>
  <si>
    <t>张小栋</t>
  </si>
  <si>
    <t>朱爱斌</t>
  </si>
  <si>
    <t>王晶</t>
  </si>
  <si>
    <t>张英杰</t>
  </si>
  <si>
    <t>史晓军</t>
  </si>
  <si>
    <t>徐海波</t>
  </si>
  <si>
    <t>马登龙</t>
  </si>
  <si>
    <t>张政</t>
  </si>
  <si>
    <t>张东升</t>
  </si>
  <si>
    <t>施虎</t>
  </si>
  <si>
    <t>胡桥</t>
  </si>
  <si>
    <t>苏文斌</t>
  </si>
  <si>
    <t>朱子才</t>
  </si>
  <si>
    <t>李晓玲</t>
  </si>
  <si>
    <t>姜歌东</t>
  </si>
  <si>
    <t>陶涛</t>
  </si>
  <si>
    <t>王朝晖</t>
  </si>
  <si>
    <t>徐俊</t>
  </si>
  <si>
    <t>杨军</t>
  </si>
  <si>
    <t>董霞</t>
  </si>
  <si>
    <t>方素平</t>
  </si>
  <si>
    <t>段玉岗</t>
  </si>
  <si>
    <t>梁晋</t>
  </si>
  <si>
    <t>马富银</t>
  </si>
  <si>
    <t>赵飞</t>
  </si>
  <si>
    <t>梅雪松</t>
  </si>
  <si>
    <t>王恪典</t>
  </si>
  <si>
    <t>王文君</t>
  </si>
  <si>
    <t>崔健磊</t>
  </si>
  <si>
    <t>庄健</t>
  </si>
  <si>
    <t>孙孝飞</t>
  </si>
  <si>
    <t>闵超庆</t>
  </si>
  <si>
    <t>凡正杰</t>
  </si>
  <si>
    <t>刘斌</t>
  </si>
  <si>
    <t>曹军义</t>
  </si>
  <si>
    <t>李小虎</t>
  </si>
  <si>
    <t>蒋庄德</t>
  </si>
  <si>
    <t>赵玉龙</t>
  </si>
  <si>
    <t>彭年才</t>
  </si>
  <si>
    <t>王海容</t>
  </si>
  <si>
    <t>景蔚萱</t>
  </si>
  <si>
    <t>韦学勇</t>
  </si>
  <si>
    <t>杨树明</t>
  </si>
  <si>
    <t>赵立波</t>
  </si>
  <si>
    <t>杨青</t>
  </si>
  <si>
    <t>田边</t>
  </si>
  <si>
    <t>方续东</t>
  </si>
  <si>
    <t>罗国希</t>
  </si>
  <si>
    <t>前田龙太 郎</t>
  </si>
  <si>
    <t>李村</t>
  </si>
  <si>
    <t>杨雷</t>
  </si>
  <si>
    <t>李支康</t>
  </si>
  <si>
    <t>胡忠强</t>
  </si>
  <si>
    <t>刘明</t>
  </si>
  <si>
    <t>赵宏</t>
  </si>
  <si>
    <t>李兵（大）</t>
  </si>
  <si>
    <t>丁建军</t>
  </si>
  <si>
    <t>刘涛</t>
  </si>
  <si>
    <t>张璐</t>
  </si>
  <si>
    <t>赵自新</t>
  </si>
  <si>
    <t>范亮亮</t>
  </si>
  <si>
    <t>前田龙太
郎</t>
  </si>
  <si>
    <t>王煜</t>
  </si>
  <si>
    <t>李宝童</t>
  </si>
  <si>
    <t>刘志刚</t>
  </si>
  <si>
    <t>闫柯</t>
  </si>
  <si>
    <t>朱永生</t>
  </si>
  <si>
    <t>董光能</t>
  </si>
  <si>
    <t>曾群锋</t>
  </si>
  <si>
    <t>张辉</t>
  </si>
  <si>
    <t>雷亚国</t>
  </si>
  <si>
    <t>武通海</t>
  </si>
  <si>
    <t>张西宁</t>
  </si>
  <si>
    <t>曾亮</t>
  </si>
  <si>
    <t>高智勇</t>
  </si>
  <si>
    <t>陈琨</t>
  </si>
  <si>
    <t>卢秉恒</t>
  </si>
  <si>
    <t>王莉</t>
  </si>
  <si>
    <t>魏正英</t>
  </si>
  <si>
    <t>杜军</t>
  </si>
  <si>
    <t>赵纪元</t>
  </si>
  <si>
    <t>张俊</t>
  </si>
  <si>
    <t>吕盾</t>
  </si>
  <si>
    <t>李旸</t>
  </si>
  <si>
    <t>赵万华</t>
  </si>
  <si>
    <t>张星</t>
  </si>
  <si>
    <t>刘红忠</t>
  </si>
  <si>
    <t>邵金友</t>
  </si>
  <si>
    <t>蒋维涛</t>
  </si>
  <si>
    <t>陈小明</t>
  </si>
  <si>
    <t>李祥明</t>
  </si>
  <si>
    <t>田洪淼</t>
  </si>
  <si>
    <t>罗钰</t>
  </si>
  <si>
    <t>王兰兰</t>
  </si>
  <si>
    <t>叶国永</t>
  </si>
  <si>
    <t>陈小亮</t>
  </si>
  <si>
    <t>牛东</t>
  </si>
  <si>
    <t>王春慧</t>
  </si>
  <si>
    <t>吴华英</t>
  </si>
  <si>
    <t>肖鸿</t>
  </si>
  <si>
    <t>薛飞</t>
  </si>
  <si>
    <t>张琦</t>
  </si>
  <si>
    <t>彭锦峰</t>
  </si>
  <si>
    <t>卢晨阳</t>
  </si>
  <si>
    <t>贺健康</t>
  </si>
  <si>
    <t>田小永</t>
  </si>
  <si>
    <t>鲁中良</t>
  </si>
  <si>
    <t>王玲</t>
  </si>
  <si>
    <t>连芩</t>
  </si>
  <si>
    <t>李涤尘</t>
  </si>
  <si>
    <t>李骁</t>
  </si>
  <si>
    <t>梁庆宣</t>
  </si>
  <si>
    <t>王奔</t>
  </si>
  <si>
    <t>朱建</t>
  </si>
  <si>
    <t>王立忠</t>
  </si>
  <si>
    <t>张春伟</t>
  </si>
  <si>
    <t>高建民</t>
  </si>
  <si>
    <t>王昭</t>
  </si>
  <si>
    <t>姜洪权</t>
  </si>
  <si>
    <t>高亚</t>
  </si>
  <si>
    <t>耿海鹏</t>
  </si>
  <si>
    <t>徐光华</t>
  </si>
  <si>
    <t>谢俊</t>
  </si>
  <si>
    <t>李敏</t>
  </si>
  <si>
    <t>杨健</t>
  </si>
  <si>
    <t>郑杨</t>
  </si>
  <si>
    <t>陶唐飞</t>
  </si>
  <si>
    <t>梁霖</t>
  </si>
  <si>
    <t>张庆</t>
  </si>
  <si>
    <t>刘弹</t>
  </si>
  <si>
    <t>侯成刚</t>
  </si>
  <si>
    <t>吴九汇</t>
  </si>
  <si>
    <t>王小鹏</t>
  </si>
  <si>
    <t>吴成军</t>
  </si>
  <si>
    <t>贾书海</t>
  </si>
  <si>
    <t>訾艳阳</t>
  </si>
  <si>
    <t>陈景龙</t>
  </si>
  <si>
    <t>王宇</t>
  </si>
  <si>
    <t>廖与禾</t>
  </si>
  <si>
    <t>张周锁</t>
  </si>
  <si>
    <t>赵升吨</t>
  </si>
  <si>
    <t>李靖祥</t>
  </si>
  <si>
    <t>范淑琴</t>
  </si>
  <si>
    <t>王永飞</t>
  </si>
  <si>
    <t>谢友柏</t>
  </si>
  <si>
    <t>袁小阳</t>
  </si>
  <si>
    <t>刘恒</t>
  </si>
  <si>
    <t>刘意</t>
  </si>
  <si>
    <t>戚社苗</t>
  </si>
  <si>
    <t>佘军军</t>
  </si>
  <si>
    <t>贺鹏程</t>
  </si>
  <si>
    <t>黄军辉</t>
  </si>
  <si>
    <t>王久洪</t>
  </si>
  <si>
    <t>周翔</t>
  </si>
  <si>
    <t>王斌</t>
  </si>
  <si>
    <t>林启敬</t>
  </si>
  <si>
    <t>赵友</t>
  </si>
  <si>
    <t>张琪</t>
  </si>
  <si>
    <t>陈邦道</t>
  </si>
  <si>
    <t>王琛英</t>
  </si>
  <si>
    <t>陈瑶</t>
  </si>
  <si>
    <t>段端志</t>
  </si>
  <si>
    <t>胡飞</t>
  </si>
  <si>
    <t>刘阳鹏</t>
  </si>
  <si>
    <t>孙林</t>
  </si>
  <si>
    <t>魏翔</t>
  </si>
  <si>
    <t>张国栋</t>
  </si>
  <si>
    <t>运侠伦</t>
  </si>
  <si>
    <t>杨来浩</t>
  </si>
  <si>
    <t>乐开端</t>
  </si>
  <si>
    <t>金悦</t>
  </si>
  <si>
    <t>裴世源</t>
  </si>
  <si>
    <t>孙岩桦</t>
  </si>
  <si>
    <t>师进文</t>
  </si>
  <si>
    <t>王荣喜</t>
  </si>
  <si>
    <t>王永信</t>
  </si>
  <si>
    <t>臧顺来</t>
  </si>
  <si>
    <t>查俊</t>
  </si>
  <si>
    <t>聂祥樊</t>
  </si>
  <si>
    <t>贾康</t>
  </si>
  <si>
    <t>郭俊康</t>
  </si>
  <si>
    <t>张小辉</t>
  </si>
  <si>
    <t>尹磊</t>
  </si>
  <si>
    <t>史永胜</t>
  </si>
  <si>
    <t>夏鹏</t>
  </si>
  <si>
    <t>杨柏松</t>
  </si>
  <si>
    <t>张联英</t>
  </si>
  <si>
    <t>万少可</t>
  </si>
  <si>
    <t>方斌</t>
  </si>
  <si>
    <t>谢军太</t>
  </si>
  <si>
    <t>陈祯</t>
  </si>
  <si>
    <t>郭文华</t>
  </si>
  <si>
    <t>苗恺</t>
  </si>
  <si>
    <t>孙畅宁</t>
  </si>
  <si>
    <t>杨强</t>
  </si>
  <si>
    <t>郭文超</t>
  </si>
  <si>
    <t>孙铮</t>
  </si>
  <si>
    <t>段文强</t>
  </si>
  <si>
    <t>王晨希</t>
  </si>
  <si>
    <t>耿佳</t>
  </si>
  <si>
    <t>刘一龙</t>
  </si>
  <si>
    <t>郭艳婕</t>
  </si>
  <si>
    <t>王琇峰</t>
  </si>
  <si>
    <t>曹毅</t>
  </si>
  <si>
    <t>张煜</t>
  </si>
  <si>
    <t>高宇</t>
  </si>
  <si>
    <t>戴小勇</t>
  </si>
  <si>
    <t>沈灏</t>
  </si>
  <si>
    <t>张倩肖</t>
  </si>
  <si>
    <t>冯亚萍</t>
  </si>
  <si>
    <t>魏玮</t>
  </si>
  <si>
    <t>罗添元</t>
  </si>
  <si>
    <t>马克思主义理论（中国改革与发展研究）
Marxist Theory (Study of China's Reform and Development)</t>
  </si>
  <si>
    <t>燕连福</t>
  </si>
  <si>
    <t>苏玉波</t>
  </si>
  <si>
    <t>杨华</t>
  </si>
  <si>
    <t>韩锐</t>
  </si>
  <si>
    <t>雒自新</t>
  </si>
  <si>
    <t>朱旭</t>
  </si>
  <si>
    <t>魏琳</t>
  </si>
  <si>
    <t>高飞</t>
  </si>
  <si>
    <t>冯亮</t>
  </si>
  <si>
    <t>李永胜</t>
  </si>
  <si>
    <t>梁军</t>
  </si>
  <si>
    <t>樊晓燕</t>
  </si>
  <si>
    <t>范玉仙</t>
  </si>
  <si>
    <t>王亮</t>
  </si>
  <si>
    <t>唐敏</t>
  </si>
  <si>
    <t>林星</t>
  </si>
  <si>
    <t>吴鹏</t>
  </si>
  <si>
    <t>马忠</t>
  </si>
  <si>
    <t>刘占虎</t>
  </si>
  <si>
    <t>李天姿</t>
  </si>
  <si>
    <t>杨栋</t>
  </si>
  <si>
    <t>李重</t>
  </si>
  <si>
    <t>王哲</t>
  </si>
  <si>
    <t>王建辉</t>
  </si>
  <si>
    <t>陆卫明</t>
  </si>
  <si>
    <t>陈建兵</t>
  </si>
  <si>
    <t>王维国</t>
  </si>
  <si>
    <t>田建军</t>
  </si>
  <si>
    <t>杜晓燕</t>
  </si>
  <si>
    <t>王永香</t>
  </si>
  <si>
    <t>陆淑敏</t>
  </si>
  <si>
    <t>刘静</t>
  </si>
  <si>
    <t>张振</t>
  </si>
  <si>
    <t>冯峥</t>
  </si>
  <si>
    <t>宋希斌</t>
  </si>
  <si>
    <t>赵斌</t>
  </si>
  <si>
    <t>靳小勇</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</si>
  <si>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</si>
  <si>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</si>
  <si>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</si>
  <si>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</si>
  <si>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</si>
  <si>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</si>
  <si>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</si>
  <si>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</si>
  <si>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</si>
  <si>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</si>
  <si>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</si>
  <si>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</si>
  <si>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</si>
  <si>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</si>
  <si>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</si>
  <si>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</si>
  <si>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</si>
  <si>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</si>
  <si>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</si>
  <si>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陈汝刚</t>
  </si>
  <si>
    <t>陈双涛</t>
  </si>
  <si>
    <t>陈伟雄</t>
  </si>
  <si>
    <t>陈雪江</t>
  </si>
  <si>
    <t>陈一东</t>
  </si>
  <si>
    <t>陈玉彬</t>
  </si>
  <si>
    <t>程泽东</t>
  </si>
  <si>
    <t>褚雯霄</t>
  </si>
  <si>
    <t>戴义平</t>
  </si>
  <si>
    <t>党政</t>
  </si>
  <si>
    <t>邓磊</t>
  </si>
  <si>
    <t>邓清华</t>
  </si>
  <si>
    <t>樊宏周</t>
  </si>
  <si>
    <t>冯健美</t>
  </si>
  <si>
    <t>冯江涛</t>
  </si>
  <si>
    <t>付雷</t>
  </si>
  <si>
    <t>高宁博</t>
  </si>
  <si>
    <t>高铁瑜</t>
  </si>
  <si>
    <t>高忠权</t>
  </si>
  <si>
    <t>宫武旗</t>
  </si>
  <si>
    <t>龚建英</t>
  </si>
  <si>
    <t>郭蓓</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</si>
  <si>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</si>
  <si>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</si>
  <si>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</si>
  <si>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</si>
  <si>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</si>
  <si>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</si>
  <si>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</si>
  <si>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</si>
  <si>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</si>
  <si>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</si>
  <si>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</si>
  <si>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</si>
  <si>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</si>
  <si>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</si>
  <si>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</si>
  <si>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</si>
  <si>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</si>
  <si>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</si>
  <si>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</si>
  <si>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</si>
  <si>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</si>
  <si>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</si>
  <si>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</si>
  <si>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</si>
  <si>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</si>
  <si>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</si>
  <si>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李国君</t>
  </si>
  <si>
    <t>李景银</t>
  </si>
  <si>
    <t>李军</t>
  </si>
  <si>
    <t>李亮</t>
  </si>
  <si>
    <t>李明佳</t>
  </si>
  <si>
    <t>李明涛</t>
  </si>
  <si>
    <t>李娜</t>
  </si>
  <si>
    <t>李平</t>
  </si>
  <si>
    <t>李倩倩</t>
  </si>
  <si>
    <t>李强</t>
  </si>
  <si>
    <t>李珊珊</t>
  </si>
  <si>
    <t>李祥晟</t>
  </si>
  <si>
    <t>李印实</t>
  </si>
  <si>
    <t>李早阳</t>
  </si>
  <si>
    <t>李增耀</t>
  </si>
  <si>
    <t>李长久</t>
  </si>
  <si>
    <t>李志刚</t>
  </si>
  <si>
    <t>梁志远</t>
  </si>
  <si>
    <t>林梅</t>
  </si>
  <si>
    <t>刘朝晖</t>
  </si>
  <si>
    <t>刘海湖</t>
  </si>
  <si>
    <t>刘红霞</t>
  </si>
  <si>
    <t>刘洪潭</t>
  </si>
  <si>
    <t>刘继平</t>
  </si>
  <si>
    <t>刘磊</t>
  </si>
  <si>
    <t>刘立军</t>
  </si>
  <si>
    <t>刘萍萍</t>
  </si>
  <si>
    <t>刘烃</t>
  </si>
  <si>
    <t>刘向阳</t>
  </si>
  <si>
    <t>刘小民</t>
  </si>
  <si>
    <t>刘秀芳</t>
  </si>
  <si>
    <t>刘银河</t>
  </si>
  <si>
    <t>刘迎文</t>
  </si>
  <si>
    <t>刘钊</t>
  </si>
  <si>
    <t>骆政园</t>
  </si>
  <si>
    <t>吕友军</t>
  </si>
  <si>
    <t>马挺</t>
  </si>
  <si>
    <t>孟现阳</t>
  </si>
  <si>
    <t>牛艳青</t>
  </si>
  <si>
    <t>彭学院</t>
  </si>
  <si>
    <t>蒲亮</t>
  </si>
  <si>
    <t>齐随涛</t>
  </si>
  <si>
    <t>钱苏昕</t>
  </si>
  <si>
    <t>秦国良</t>
  </si>
  <si>
    <t>邱斌斌</t>
  </si>
  <si>
    <t>屈治国</t>
  </si>
  <si>
    <t>全翠</t>
  </si>
  <si>
    <t>饶永芳</t>
  </si>
  <si>
    <t>任秦龙</t>
  </si>
  <si>
    <t>沈超</t>
  </si>
  <si>
    <t>沈振兴</t>
  </si>
  <si>
    <t>宋立明</t>
  </si>
  <si>
    <t>苏进展</t>
  </si>
  <si>
    <t>孙成珍</t>
  </si>
  <si>
    <t>孙健</t>
  </si>
  <si>
    <t>孙杰</t>
  </si>
  <si>
    <t>孙金菊</t>
  </si>
  <si>
    <t>孙中国</t>
  </si>
  <si>
    <t>谭宏博</t>
  </si>
  <si>
    <t>谭厚章</t>
  </si>
  <si>
    <t>汤成龙</t>
  </si>
  <si>
    <t>唐桂华</t>
  </si>
  <si>
    <t>陶文铨</t>
  </si>
  <si>
    <t>陶于兵</t>
  </si>
  <si>
    <t>屠珊</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</si>
  <si>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</si>
  <si>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</si>
  <si>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</si>
  <si>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</si>
  <si>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</si>
  <si>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</si>
  <si>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</si>
  <si>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</si>
  <si>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</si>
  <si>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</si>
  <si>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</si>
  <si>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</si>
  <si>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</si>
  <si>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</si>
  <si>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</si>
  <si>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</si>
  <si>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</si>
  <si>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</si>
  <si>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王珍珍</t>
  </si>
  <si>
    <t>王志恒</t>
  </si>
  <si>
    <t>魏衍举</t>
  </si>
  <si>
    <t>文键</t>
  </si>
  <si>
    <t>吴东垠</t>
  </si>
  <si>
    <t>吴华根</t>
  </si>
  <si>
    <t>吴伟烽</t>
  </si>
  <si>
    <t>吴一宁</t>
  </si>
  <si>
    <t>席光</t>
  </si>
  <si>
    <t>席奂</t>
  </si>
  <si>
    <t>谢永慧</t>
  </si>
  <si>
    <t>邢子文</t>
  </si>
  <si>
    <t>徐东海</t>
  </si>
  <si>
    <t>徐浩</t>
  </si>
  <si>
    <t>徐红梅</t>
  </si>
  <si>
    <t>徐强</t>
  </si>
  <si>
    <t>宣益民</t>
  </si>
  <si>
    <t>延卫</t>
  </si>
  <si>
    <t>严俊杰</t>
  </si>
  <si>
    <t>晏刚</t>
  </si>
  <si>
    <t>晏鑫</t>
  </si>
  <si>
    <t>杨冬</t>
  </si>
  <si>
    <t>杨富鑫</t>
  </si>
  <si>
    <t>杨鸿辉</t>
  </si>
  <si>
    <t>杨剑</t>
  </si>
  <si>
    <t>杨树成</t>
  </si>
  <si>
    <t>杨卫卫</t>
  </si>
  <si>
    <t>杨旭</t>
  </si>
  <si>
    <t>姚向东</t>
  </si>
  <si>
    <t>余艾冰</t>
  </si>
  <si>
    <t>余小玲</t>
  </si>
  <si>
    <t>鱼剑琳</t>
  </si>
  <si>
    <t>袁奇</t>
  </si>
  <si>
    <t>张楚华</t>
  </si>
  <si>
    <t>张丹</t>
  </si>
  <si>
    <t>张荻</t>
  </si>
  <si>
    <t>张家忠</t>
  </si>
  <si>
    <t>张剑飞</t>
  </si>
  <si>
    <t>张猛</t>
  </si>
  <si>
    <t>张兴群</t>
  </si>
  <si>
    <t>张兄文</t>
  </si>
  <si>
    <t>张洋</t>
  </si>
  <si>
    <t>张英佳</t>
  </si>
  <si>
    <t>张颖</t>
  </si>
  <si>
    <t>张玉文</t>
  </si>
  <si>
    <t>赵存陆</t>
  </si>
  <si>
    <t>赵军</t>
  </si>
  <si>
    <t>赵亮</t>
  </si>
  <si>
    <t>赵攀</t>
  </si>
  <si>
    <t>赵钦新</t>
  </si>
  <si>
    <t>郑春莉</t>
  </si>
  <si>
    <t>钟昕</t>
  </si>
  <si>
    <t>种道彤</t>
  </si>
  <si>
    <t>周屈兰</t>
  </si>
  <si>
    <t>周延</t>
  </si>
  <si>
    <t>周致富</t>
  </si>
  <si>
    <t>朱斌</t>
  </si>
  <si>
    <t>朱光宇</t>
  </si>
  <si>
    <t>曹良志</t>
  </si>
  <si>
    <t>陈荣华</t>
  </si>
  <si>
    <t>陈伟</t>
  </si>
  <si>
    <t>大竹淑惠</t>
  </si>
  <si>
    <t>单建强</t>
  </si>
  <si>
    <t>葛莉</t>
  </si>
  <si>
    <t>苟军利</t>
  </si>
  <si>
    <t>郭少强</t>
  </si>
  <si>
    <t>贺朝会</t>
  </si>
  <si>
    <t>胡光</t>
  </si>
  <si>
    <t>胡华四</t>
  </si>
  <si>
    <t>李云召</t>
  </si>
  <si>
    <t>栗建兴</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</si>
  <si>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</si>
  <si>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</si>
  <si>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</si>
  <si>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</si>
  <si>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</si>
  <si>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</si>
  <si>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</si>
  <si>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</si>
  <si>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</si>
  <si>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</si>
  <si>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</si>
  <si>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</si>
  <si>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</si>
  <si>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</si>
  <si>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</si>
  <si>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</si>
  <si>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</si>
  <si>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</si>
  <si>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</si>
  <si>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</si>
  <si>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</si>
  <si>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</si>
  <si>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</si>
  <si>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张博</t>
  </si>
  <si>
    <t>张魁</t>
  </si>
  <si>
    <t>张清民</t>
  </si>
  <si>
    <t>张亚培</t>
  </si>
  <si>
    <t>章静</t>
  </si>
  <si>
    <t>赵耀林</t>
  </si>
  <si>
    <t>赵永涛</t>
  </si>
  <si>
    <t>肇刚</t>
  </si>
  <si>
    <t>郑友琦</t>
  </si>
  <si>
    <t>祖铁军</t>
  </si>
  <si>
    <t>物理学
Physics</t>
  </si>
  <si>
    <t>建筑学
Architecture</t>
  </si>
  <si>
    <t>文化遗产保护与更新利用
（Cultural Heritage Conservation and Adaptive Reuse）</t>
  </si>
  <si>
    <t>具有一定的专业基础。</t>
  </si>
  <si>
    <t>供热、 供燃气、 通风及空调工程
（heating, ventilation and air condioning engineering）</t>
  </si>
  <si>
    <t>张勇</t>
  </si>
  <si>
    <t>黎荔</t>
  </si>
  <si>
    <t>罗军凤</t>
  </si>
  <si>
    <t>刘彦彦</t>
  </si>
  <si>
    <t>裴春芳</t>
  </si>
  <si>
    <t>姚明今</t>
  </si>
  <si>
    <t>翟杨莉</t>
  </si>
  <si>
    <t>马梅玉</t>
  </si>
  <si>
    <t>王瑶</t>
  </si>
  <si>
    <t>许浩然</t>
  </si>
  <si>
    <t>王学强</t>
  </si>
  <si>
    <t>刘祥</t>
  </si>
  <si>
    <t>魏琛琳</t>
  </si>
  <si>
    <t>丁丁</t>
  </si>
  <si>
    <t>马文保</t>
  </si>
  <si>
    <t>常新</t>
  </si>
  <si>
    <t>钟治国</t>
  </si>
  <si>
    <t>刘俊</t>
  </si>
  <si>
    <t>石福祁</t>
  </si>
  <si>
    <t>王嘉新</t>
  </si>
  <si>
    <t>王伟</t>
  </si>
  <si>
    <t>丁晓军</t>
  </si>
  <si>
    <t>王小红</t>
  </si>
  <si>
    <t>妥建清</t>
  </si>
  <si>
    <t>张志伟</t>
  </si>
  <si>
    <t>王健</t>
  </si>
  <si>
    <t>邬天启</t>
  </si>
  <si>
    <t>李黎明</t>
  </si>
  <si>
    <t>陆根书</t>
  </si>
  <si>
    <t>张顺</t>
  </si>
  <si>
    <t>杨建科</t>
  </si>
  <si>
    <t>卢春天</t>
  </si>
  <si>
    <t>悦中山</t>
  </si>
  <si>
    <t>朱晓文</t>
  </si>
  <si>
    <t>蔡萌</t>
  </si>
  <si>
    <t>彭瑾</t>
  </si>
  <si>
    <t>杨江华</t>
  </si>
  <si>
    <t>童梅</t>
  </si>
  <si>
    <t>闫臻</t>
  </si>
  <si>
    <t>孙晓娥</t>
  </si>
  <si>
    <t>王奕轩</t>
  </si>
  <si>
    <t>姜利标</t>
  </si>
  <si>
    <t>帅满</t>
  </si>
  <si>
    <t>杨张博</t>
  </si>
  <si>
    <t>郭小弦</t>
  </si>
  <si>
    <t>贺力</t>
  </si>
  <si>
    <t>杨沈龙</t>
  </si>
  <si>
    <t>王瑜萍</t>
  </si>
  <si>
    <t>钱玉燕</t>
  </si>
  <si>
    <t>李占星</t>
  </si>
  <si>
    <t>孙晓冬</t>
  </si>
  <si>
    <t>侯利明</t>
  </si>
  <si>
    <t>刘令贵</t>
  </si>
  <si>
    <t>杨眉</t>
  </si>
  <si>
    <t>蒋维乐</t>
  </si>
  <si>
    <t>熊雯</t>
  </si>
  <si>
    <t>周利明</t>
  </si>
  <si>
    <t>苗祥瑞</t>
  </si>
  <si>
    <t>杨晓萍</t>
  </si>
  <si>
    <t>科学技术哲学Philosophy of Science and Technology</t>
  </si>
  <si>
    <t>设计学Design Studies</t>
  </si>
  <si>
    <t>艺术设计（室内空间设计）Art Design (Interior Space Design)</t>
  </si>
  <si>
    <t>艺术设计（视觉传达设计）Art Design (Visual Communication Design)</t>
  </si>
  <si>
    <t>艺术设计学Art design</t>
  </si>
  <si>
    <t>杨铁林</t>
  </si>
  <si>
    <t>郭燕</t>
  </si>
  <si>
    <t>董珊珊</t>
  </si>
  <si>
    <t>赵军武</t>
  </si>
  <si>
    <t>刘天</t>
  </si>
  <si>
    <t>张建保</t>
  </si>
  <si>
    <t>量子光学与量子信息 （Quantum Optics and Quantum Information）</t>
  </si>
  <si>
    <t>高宏</t>
  </si>
  <si>
    <t>李宏荣</t>
  </si>
  <si>
    <t>李蓬勃</t>
  </si>
  <si>
    <t>高韶燕</t>
  </si>
  <si>
    <t>张沛</t>
  </si>
  <si>
    <t>卫栋</t>
  </si>
  <si>
    <t>陈海霞</t>
  </si>
  <si>
    <t>刘博</t>
  </si>
  <si>
    <t>栗生长</t>
  </si>
  <si>
    <t>王文慧</t>
  </si>
  <si>
    <t>刘瑞丰</t>
  </si>
  <si>
    <t>马胜利</t>
  </si>
  <si>
    <t>王信</t>
  </si>
  <si>
    <t>张永昌</t>
  </si>
  <si>
    <t>激光与粒子束科学技术
(Science and Technology for Optical and Particle Beam)</t>
  </si>
  <si>
    <t>徐忠锋</t>
  </si>
  <si>
    <t>任雪光</t>
  </si>
  <si>
    <t>任洁茹</t>
  </si>
  <si>
    <t>空间光学与天文物理
（Space Optics and Astrophysics）</t>
  </si>
  <si>
    <t>穆廷魁</t>
  </si>
  <si>
    <t>左兆宇</t>
  </si>
  <si>
    <t>任韧</t>
  </si>
  <si>
    <t>成像光学
（imaging Optics)</t>
  </si>
  <si>
    <t>雷铭</t>
  </si>
  <si>
    <t>梁言生</t>
  </si>
  <si>
    <t>汪召军</t>
  </si>
  <si>
    <t>王少伟</t>
  </si>
  <si>
    <t>软物质与凝聚态物理
（Soft matter and Condensed matter Physics)</t>
  </si>
  <si>
    <t>张胜利</t>
  </si>
  <si>
    <t>张磊</t>
  </si>
  <si>
    <t>张朋</t>
  </si>
  <si>
    <t>夏明岗</t>
  </si>
  <si>
    <t>刘杰</t>
  </si>
  <si>
    <t>方党旗</t>
  </si>
  <si>
    <t>李颖</t>
  </si>
  <si>
    <t>姜志军</t>
  </si>
  <si>
    <t>杨志伟</t>
  </si>
  <si>
    <t>王喆</t>
  </si>
  <si>
    <t>伍叶龙</t>
  </si>
  <si>
    <t>理论物理
（Theoretical Physics)</t>
  </si>
  <si>
    <t>邵国运</t>
  </si>
  <si>
    <t>刘伯超</t>
  </si>
  <si>
    <t>李广良</t>
  </si>
  <si>
    <t>王清涤</t>
  </si>
  <si>
    <t>Maksims Arzamasovs</t>
  </si>
  <si>
    <t>毛施君</t>
  </si>
  <si>
    <t>冯俊</t>
  </si>
  <si>
    <t>钟渊</t>
  </si>
  <si>
    <t>朱小宇</t>
  </si>
  <si>
    <t>表界面原子与分子工程
（Surface and Interface Engineering of Material)</t>
  </si>
  <si>
    <t>杨森</t>
  </si>
  <si>
    <t>孙占波</t>
  </si>
  <si>
    <t>杨志懋</t>
  </si>
  <si>
    <t>杨生春</t>
  </si>
  <si>
    <t>汪飞</t>
  </si>
  <si>
    <t>张晖</t>
  </si>
  <si>
    <t>杨涛</t>
  </si>
  <si>
    <t>赵铭姝</t>
  </si>
  <si>
    <t>卢学刚</t>
  </si>
  <si>
    <t>孔春才</t>
  </si>
  <si>
    <t>周超</t>
  </si>
  <si>
    <t>张垠</t>
  </si>
  <si>
    <t>白宇</t>
  </si>
  <si>
    <t>郑彦臻</t>
  </si>
  <si>
    <t>Adil Murtaza</t>
  </si>
  <si>
    <t>田方华</t>
  </si>
  <si>
    <t>柯小琴</t>
  </si>
  <si>
    <t>申请硕士项目者建议提前联系导师，是否获得导师的拟接收函将作为录取时的重要参考；
本专业全中文授课。</t>
  </si>
  <si>
    <t>杨琳</t>
  </si>
  <si>
    <t xml:space="preserve"> 孙鹤立</t>
  </si>
  <si>
    <t>生物学
biology</t>
  </si>
  <si>
    <t>生理学
Physiology</t>
  </si>
  <si>
    <t>霍福权</t>
  </si>
  <si>
    <t>细胞生物学
Cell biology</t>
  </si>
  <si>
    <t>徐云刚</t>
  </si>
  <si>
    <t>陈乔依</t>
  </si>
  <si>
    <t>赵凌宇</t>
  </si>
  <si>
    <t>遗传学
Genetics</t>
  </si>
  <si>
    <t>杨娟</t>
  </si>
  <si>
    <t>刘恩岐</t>
  </si>
  <si>
    <t>生物化学与分子生物学
biochemistry and molecule biology</t>
  </si>
  <si>
    <t>吴春生</t>
  </si>
  <si>
    <t>生物物理学
biophysics</t>
  </si>
  <si>
    <t>王福</t>
  </si>
  <si>
    <t>张德文</t>
  </si>
  <si>
    <t>李观营</t>
  </si>
  <si>
    <t>杜宝吉</t>
  </si>
  <si>
    <t>蔡文</t>
  </si>
  <si>
    <t>安菲菲</t>
  </si>
  <si>
    <t>免疫学
Immunology</t>
  </si>
  <si>
    <t>慢性痛和慢性痒的神经免疫学机制
Neuroimmunological mechanisms of chronic pain and chronic itching</t>
  </si>
  <si>
    <t xml:space="preserve">霍福权 </t>
  </si>
  <si>
    <t>疫苗与免疫工程
Vaccine and immune engineering</t>
  </si>
  <si>
    <t xml:space="preserve">人体解剖学与组织胚胎学
Human Anatomy, Histology and Embryology </t>
  </si>
  <si>
    <t xml:space="preserve">脂肪组织和代谢疾病
Adipose tissue and metabolic disese </t>
  </si>
  <si>
    <t>胶质细胞与阿尔茨海默病
Glial cells and Alzheimer's disease</t>
  </si>
  <si>
    <t>病理学与病理生理学
pathology and pathophysiology</t>
  </si>
  <si>
    <t xml:space="preserve">心血管疾病实验病理研究
Experimental pathological research of cardiovascular diseases </t>
  </si>
  <si>
    <t>腹主动脉瘤发病机制与防治策略研究
Pathogenesis of abdominal aortic aneurysm and its therapeutics</t>
  </si>
  <si>
    <t>赵四海</t>
  </si>
  <si>
    <t>脂代谢紊乱与动脉粥样硬化发病机制
Disorder of lipid metabolism and pathogenesis of atherosclerosis</t>
  </si>
  <si>
    <t>白亮</t>
  </si>
  <si>
    <t>生物与医药
pharmaceutical engineering</t>
  </si>
  <si>
    <t>秦棪楠</t>
  </si>
  <si>
    <t xml:space="preserve"> 流行病与卫生统计学           Epidemiology and Health Statistics</t>
  </si>
  <si>
    <t>慢性非传染性疾病预防与控制
（Non-communicable disease prevention and control）</t>
  </si>
  <si>
    <t>曾令霞   Lingxia Zeng</t>
  </si>
  <si>
    <t>传染病流行病学（Infectious disease Epidemiology）</t>
  </si>
  <si>
    <t>庄贵华 Guihua Zhuang</t>
  </si>
  <si>
    <t>营养流行病学
（Nutritional Epidemiology）</t>
  </si>
  <si>
    <t>马乐  Le Ma</t>
  </si>
  <si>
    <t>慢性病及肥胖防控（Chronic disease and obesity prevention and control）</t>
  </si>
  <si>
    <t>王友发 Youfa Wang</t>
  </si>
  <si>
    <t xml:space="preserve"> 儿少卫生与妇幼保健学 Child, Adolescent and Maternal Health</t>
  </si>
  <si>
    <t>营养与妇幼健康（Nutrition and Maternal Health）</t>
  </si>
  <si>
    <t>营养与食品卫生学    Nutrition and Food Hygiene</t>
  </si>
  <si>
    <t>营养流行病学
（Nutritional  epidemiology）</t>
  </si>
  <si>
    <t>公共卫生
（Public Health）</t>
  </si>
  <si>
    <t>党少农  Shaonong Dang</t>
  </si>
  <si>
    <t>赵亚玲  Yaling Zhao</t>
  </si>
  <si>
    <t>齐欣   Xin Qi</t>
  </si>
  <si>
    <t>护理学
（Nursing）</t>
  </si>
  <si>
    <t>内科学（专业学位）
Internal Medicine（Professional degree）</t>
  </si>
  <si>
    <t>不分研究方向
Regardless of research direction</t>
  </si>
  <si>
    <t>陈涛</t>
  </si>
  <si>
    <t>丁小明</t>
  </si>
  <si>
    <t>牟建军</t>
  </si>
  <si>
    <t>田红燕</t>
  </si>
  <si>
    <t>王亭忠</t>
  </si>
  <si>
    <t>袁祖贻</t>
  </si>
  <si>
    <t>和水祥</t>
  </si>
  <si>
    <t>崔巍</t>
  </si>
  <si>
    <t>赵庆斌</t>
  </si>
  <si>
    <t>叶峰</t>
  </si>
  <si>
    <t>陈天艳</t>
  </si>
  <si>
    <t>石磊</t>
  </si>
  <si>
    <t>田普训</t>
  </si>
  <si>
    <t>蒋红利</t>
  </si>
  <si>
    <t>田刚</t>
  </si>
  <si>
    <t>初大可</t>
  </si>
  <si>
    <t>施秉银</t>
  </si>
  <si>
    <t>何英利</t>
  </si>
  <si>
    <t>薛武军</t>
  </si>
  <si>
    <t>李满祥</t>
  </si>
  <si>
    <t>郭卉</t>
  </si>
  <si>
    <t>儿科学（专业学位）
Pediatrics（Professional degree）</t>
  </si>
  <si>
    <t>刘俐</t>
  </si>
  <si>
    <t>李晖</t>
  </si>
  <si>
    <t>老年医学（专业学位）
Geriatric Medicine（Professional degree）</t>
  </si>
  <si>
    <t>刘昌</t>
  </si>
  <si>
    <t>神经病学（专业学位）
Neurology（Professional degree）</t>
  </si>
  <si>
    <t>屈秋民</t>
  </si>
  <si>
    <t>皮肤病与性病学（专业学位）
Dermatology and Venereology（Professional degree）</t>
  </si>
  <si>
    <t>牟宽厚</t>
  </si>
  <si>
    <t>急诊医学（专业学位）
Emergency Medicine（Professional degree）</t>
  </si>
  <si>
    <t>高烨</t>
  </si>
  <si>
    <t>李昊</t>
  </si>
  <si>
    <t>王雪</t>
  </si>
  <si>
    <t>重症医学（专业学位）
Critical Care Medicine（Professional degree）</t>
  </si>
  <si>
    <t>石秦东</t>
  </si>
  <si>
    <t>全科医学（专业学位）
General Medical（Professional degree）</t>
  </si>
  <si>
    <t>王曙逢</t>
  </si>
  <si>
    <t>任延平</t>
  </si>
  <si>
    <t>康复医学与理疗学（专业学位）
Rehabilitation and Physiotherapy（Professional degree）</t>
  </si>
  <si>
    <t>顾瑛</t>
  </si>
  <si>
    <t>外科学（专业学位）
Surgery（Professional degree）</t>
  </si>
  <si>
    <t>耿智敏</t>
  </si>
  <si>
    <t>郭世文</t>
  </si>
  <si>
    <t>仵正</t>
  </si>
  <si>
    <t>张谞丰</t>
  </si>
  <si>
    <t>王博</t>
  </si>
  <si>
    <t>马振华</t>
  </si>
  <si>
    <t>吕毅</t>
  </si>
  <si>
    <t>刘青光</t>
  </si>
  <si>
    <t>杨威</t>
  </si>
  <si>
    <t>廉民学</t>
  </si>
  <si>
    <t>张晓刚</t>
  </si>
  <si>
    <t>张林琳</t>
  </si>
  <si>
    <t>杜岳峰</t>
  </si>
  <si>
    <t>吴大鹏</t>
  </si>
  <si>
    <t>王茂德</t>
  </si>
  <si>
    <t>鲍刚</t>
  </si>
  <si>
    <t>宋锦宁</t>
  </si>
  <si>
    <t>宋文斌</t>
  </si>
  <si>
    <t>禄韶英</t>
  </si>
  <si>
    <t>舒茂国</t>
  </si>
  <si>
    <t>张广健</t>
  </si>
  <si>
    <t>吴齐飞</t>
  </si>
  <si>
    <t>魏光兵</t>
  </si>
  <si>
    <t>白转丽</t>
  </si>
  <si>
    <t>张雷（大）</t>
  </si>
  <si>
    <t>李徐奇</t>
  </si>
  <si>
    <t>张佳</t>
  </si>
  <si>
    <t>赵伟</t>
  </si>
  <si>
    <t>樊林</t>
  </si>
  <si>
    <t>常东民</t>
  </si>
  <si>
    <t>郑见宝</t>
  </si>
  <si>
    <t>夏洪平</t>
  </si>
  <si>
    <t>冯骏</t>
  </si>
  <si>
    <t>白纪刚</t>
  </si>
  <si>
    <t>李旭东</t>
  </si>
  <si>
    <t>李晓军</t>
  </si>
  <si>
    <t>李杨</t>
  </si>
  <si>
    <t>林婷</t>
  </si>
  <si>
    <t>任志伟</t>
  </si>
  <si>
    <t>盛斌武</t>
  </si>
  <si>
    <t>王瑞涛</t>
  </si>
  <si>
    <t>张东</t>
  </si>
  <si>
    <t>张华</t>
  </si>
  <si>
    <t>郑建杰</t>
  </si>
  <si>
    <t>张雷（小）</t>
  </si>
  <si>
    <t>丁晨光</t>
  </si>
  <si>
    <t>温小鹏</t>
  </si>
  <si>
    <t>贺大林</t>
  </si>
  <si>
    <t>范晋海</t>
  </si>
  <si>
    <t>李磊</t>
  </si>
  <si>
    <t>吴开杰</t>
  </si>
  <si>
    <t>杨林</t>
  </si>
  <si>
    <t>朱国栋</t>
  </si>
  <si>
    <t>郑鑫</t>
  </si>
  <si>
    <t>骨科学（专业学位）
Orthopaedics and tranmstology（Professional degree）</t>
  </si>
  <si>
    <t>边卫国</t>
  </si>
  <si>
    <t>戴星</t>
  </si>
  <si>
    <t>杜恒</t>
  </si>
  <si>
    <t>马兴</t>
  </si>
  <si>
    <t>尹战海</t>
  </si>
  <si>
    <t>张银刚</t>
  </si>
  <si>
    <t>妇产科学（专业学位）
Obstetrics and Gynecology（Professional degree）</t>
  </si>
  <si>
    <t>白桂芹</t>
  </si>
  <si>
    <t>安瑞芳</t>
  </si>
  <si>
    <t>李奇灵</t>
  </si>
  <si>
    <t>李雪兰</t>
  </si>
  <si>
    <t>马丁</t>
  </si>
  <si>
    <t>杨新园</t>
  </si>
  <si>
    <t>宗璐</t>
  </si>
  <si>
    <t>邹余粮</t>
  </si>
  <si>
    <t>张丽瑞</t>
  </si>
  <si>
    <t>韩蓁</t>
  </si>
  <si>
    <t>杨文方</t>
  </si>
  <si>
    <t>李龙</t>
  </si>
  <si>
    <t>郑鹏生</t>
  </si>
  <si>
    <t>杨筱凤</t>
  </si>
  <si>
    <t>方静</t>
  </si>
  <si>
    <t>宋青</t>
  </si>
  <si>
    <t>眼科学（专业学位）
Ophthalmology（Professional degree）</t>
  </si>
  <si>
    <t>崔丽珺</t>
  </si>
  <si>
    <t>陈丽</t>
  </si>
  <si>
    <t>黎黎</t>
  </si>
  <si>
    <t>雷剑琴</t>
  </si>
  <si>
    <t>李晶明</t>
  </si>
  <si>
    <t>耳鼻咽喉科学（专业学位）
Otorhinolaryngology（Professional degree）</t>
  </si>
  <si>
    <t>权芳</t>
  </si>
  <si>
    <t>白艳霞</t>
  </si>
  <si>
    <t>麻醉学（专业学位）
Anesthesiology（Professional degree）</t>
  </si>
  <si>
    <t>王强</t>
  </si>
  <si>
    <t>赵鸽</t>
  </si>
  <si>
    <t>肖颖</t>
  </si>
  <si>
    <t>高燕凤</t>
  </si>
  <si>
    <t>温健</t>
  </si>
  <si>
    <t>每晓鹏</t>
  </si>
  <si>
    <t>高巍</t>
  </si>
  <si>
    <t>申新</t>
  </si>
  <si>
    <t>临床病理（专业学位）
Clinicopathology（Professional degree）</t>
  </si>
  <si>
    <t>张冠军</t>
  </si>
  <si>
    <t>刘希</t>
  </si>
  <si>
    <t>宫惠琳</t>
  </si>
  <si>
    <t>临床检验诊断学（专业学位）
Clinical Laboratory Diagnostics（Professional degree）</t>
  </si>
  <si>
    <t>陈葳</t>
  </si>
  <si>
    <t>刘军辉</t>
  </si>
  <si>
    <t>曾晓艳</t>
  </si>
  <si>
    <t>王晓琴</t>
  </si>
  <si>
    <t>王亚文</t>
  </si>
  <si>
    <t>肿瘤学（专业学位）
Oncology（Professional degree）</t>
  </si>
  <si>
    <t>党诚学</t>
  </si>
  <si>
    <t>宋永春</t>
  </si>
  <si>
    <t>任予</t>
  </si>
  <si>
    <t>周灿</t>
  </si>
  <si>
    <t>姚煜</t>
  </si>
  <si>
    <t>李春丽</t>
  </si>
  <si>
    <t>王淑红</t>
  </si>
  <si>
    <t>锁爱莉</t>
  </si>
  <si>
    <t>王珂</t>
  </si>
  <si>
    <t>董丹凤</t>
  </si>
  <si>
    <t>赵新汉</t>
  </si>
  <si>
    <t>王健生</t>
  </si>
  <si>
    <t>焦敏</t>
  </si>
  <si>
    <t>王娟</t>
  </si>
  <si>
    <t>孔莺</t>
  </si>
  <si>
    <t>朱琨</t>
  </si>
  <si>
    <t>蒙渡</t>
  </si>
  <si>
    <t>陈玲</t>
  </si>
  <si>
    <t>李康</t>
  </si>
  <si>
    <t>梁璇</t>
  </si>
  <si>
    <t>刘锐</t>
  </si>
  <si>
    <t>刘孜</t>
  </si>
  <si>
    <t>田涛</t>
  </si>
  <si>
    <t>杨谨</t>
  </si>
  <si>
    <t>何建军</t>
  </si>
  <si>
    <t>放射肿瘤学（专业学位）
Radiation oncologyProfessional degree）</t>
  </si>
  <si>
    <t>韩苏夏</t>
  </si>
  <si>
    <t>任娟</t>
  </si>
  <si>
    <t>赵东利</t>
  </si>
  <si>
    <t>马瑾璐</t>
  </si>
  <si>
    <t>放射影像学（专业学位）
Radiographic （Professional degree）</t>
  </si>
  <si>
    <t>牛刚</t>
  </si>
  <si>
    <t>王亚蓉</t>
  </si>
  <si>
    <t>张月浪</t>
  </si>
  <si>
    <t>王渊</t>
  </si>
  <si>
    <t>金晨望</t>
  </si>
  <si>
    <t>超声医学（专业学位）
Ultrasonic Medicine（Professional degree）</t>
  </si>
  <si>
    <t>阮骊韬</t>
  </si>
  <si>
    <t>核医学（专业学位）
 Nuclear Medicine（Professional degree）</t>
  </si>
  <si>
    <t>杨爱民</t>
  </si>
  <si>
    <t>薛建军</t>
  </si>
  <si>
    <t>段小艺</t>
  </si>
  <si>
    <t>高蕊</t>
  </si>
  <si>
    <t>耿倩倩</t>
  </si>
  <si>
    <t>口腔医学（专业学位）
Stomtological Medicine（Professional degree）</t>
  </si>
  <si>
    <t>陈曦</t>
  </si>
  <si>
    <t>临床医疗技能训练与研究</t>
  </si>
  <si>
    <t>黄瑞哲</t>
  </si>
  <si>
    <t>屠军波</t>
  </si>
  <si>
    <t>李蕴聪</t>
  </si>
  <si>
    <t>虎小毅</t>
  </si>
  <si>
    <t>王菲</t>
  </si>
  <si>
    <t>周秦</t>
  </si>
  <si>
    <t>王爽</t>
  </si>
  <si>
    <t>侯玉霞</t>
  </si>
  <si>
    <t>亓坤</t>
  </si>
  <si>
    <t>刘瑞瑞</t>
  </si>
  <si>
    <t>董西林</t>
  </si>
  <si>
    <t>王聪霞</t>
  </si>
  <si>
    <t>马肖容</t>
  </si>
  <si>
    <t>赵万红</t>
  </si>
  <si>
    <t>戴菲</t>
  </si>
  <si>
    <t>付荣国</t>
  </si>
  <si>
    <t>杨云</t>
  </si>
  <si>
    <t>赵平</t>
  </si>
  <si>
    <t>刘昀</t>
  </si>
  <si>
    <t>党双锁</t>
  </si>
  <si>
    <t>贾晓黎</t>
  </si>
  <si>
    <t>方萍</t>
  </si>
  <si>
    <t>王剑利</t>
  </si>
  <si>
    <t>张明娟</t>
  </si>
  <si>
    <t>高登峰</t>
  </si>
  <si>
    <t>王燕</t>
  </si>
  <si>
    <t>王芳侠</t>
  </si>
  <si>
    <t>邹百仓</t>
  </si>
  <si>
    <t>翟嵩</t>
  </si>
  <si>
    <t>张鹏宇</t>
  </si>
  <si>
    <t>邓捷</t>
  </si>
  <si>
    <t>郑强荪</t>
  </si>
  <si>
    <t>王进海</t>
  </si>
  <si>
    <t>李永勤</t>
  </si>
  <si>
    <t>郭晓燕</t>
  </si>
  <si>
    <t>纪泛扑</t>
  </si>
  <si>
    <t>杨侠</t>
  </si>
  <si>
    <t>薛嘉虹</t>
  </si>
  <si>
    <t>王洪涛</t>
  </si>
  <si>
    <t>杨拴盈</t>
  </si>
  <si>
    <t>何爱丽</t>
  </si>
  <si>
    <t>张淑群</t>
  </si>
  <si>
    <t>刘娜</t>
  </si>
  <si>
    <t>秦斌</t>
  </si>
  <si>
    <t>赵刚</t>
  </si>
  <si>
    <t>赵菊辉</t>
  </si>
  <si>
    <t>吴媛媛</t>
  </si>
  <si>
    <t>史红阳</t>
  </si>
  <si>
    <t>韩振华</t>
  </si>
  <si>
    <t>肖延风</t>
  </si>
  <si>
    <t>周戬平</t>
  </si>
  <si>
    <t>展淑琴</t>
  </si>
  <si>
    <t>张桂莲</t>
  </si>
  <si>
    <t>张巧俊</t>
  </si>
  <si>
    <t>卜宁</t>
  </si>
  <si>
    <t>王虎清</t>
  </si>
  <si>
    <t>孙宏</t>
  </si>
  <si>
    <t>乔鸿飞</t>
  </si>
  <si>
    <t>耿松梅</t>
  </si>
  <si>
    <t>夏育民</t>
  </si>
  <si>
    <t>王梅</t>
  </si>
  <si>
    <t>王小闯</t>
  </si>
  <si>
    <t>张正良</t>
  </si>
  <si>
    <t>裴红红</t>
  </si>
  <si>
    <t>巩守平</t>
  </si>
  <si>
    <t>赵晓静</t>
  </si>
  <si>
    <t>贺西京</t>
  </si>
  <si>
    <t>李宗芳</t>
  </si>
  <si>
    <t>杨文彬</t>
  </si>
  <si>
    <t>种铁</t>
  </si>
  <si>
    <t>屈建强</t>
  </si>
  <si>
    <t>陈海文</t>
  </si>
  <si>
    <t>姜建涛</t>
  </si>
  <si>
    <t>陆宏伟</t>
  </si>
  <si>
    <t>张鹏</t>
  </si>
  <si>
    <t>刘重霄</t>
  </si>
  <si>
    <t>吕健</t>
  </si>
  <si>
    <t>徐心</t>
  </si>
  <si>
    <t>王振龙</t>
  </si>
  <si>
    <t>蒋安</t>
  </si>
  <si>
    <t>张熙</t>
  </si>
  <si>
    <t>付德来</t>
  </si>
  <si>
    <t>薛力</t>
  </si>
  <si>
    <t>单涛</t>
  </si>
  <si>
    <t>刘阳</t>
  </si>
  <si>
    <t>李钊伦</t>
  </si>
  <si>
    <t>曹罡</t>
  </si>
  <si>
    <t>儿外科学（专业学位）                                                Pediatric Surgery（Professional degree）</t>
  </si>
  <si>
    <t>潘伟康</t>
  </si>
  <si>
    <t>程斌</t>
  </si>
  <si>
    <t>樊立宏</t>
  </si>
  <si>
    <t>高宗强</t>
  </si>
  <si>
    <t>黄省利</t>
  </si>
  <si>
    <t>李浩鹏</t>
  </si>
  <si>
    <t>刘瑞宇</t>
  </si>
  <si>
    <t>时志斌</t>
  </si>
  <si>
    <t>王春生</t>
  </si>
  <si>
    <t>王栋</t>
  </si>
  <si>
    <t>王伟卓</t>
  </si>
  <si>
    <t>杨佩</t>
  </si>
  <si>
    <t>张晨</t>
  </si>
  <si>
    <t>张纯</t>
  </si>
  <si>
    <t>张廷</t>
  </si>
  <si>
    <t>蔡璇</t>
  </si>
  <si>
    <t>宋焕瑾</t>
  </si>
  <si>
    <t>高庆</t>
  </si>
  <si>
    <t>段钊</t>
  </si>
  <si>
    <t>李牧</t>
  </si>
  <si>
    <t>樊江波</t>
  </si>
  <si>
    <t>尉春艳</t>
  </si>
  <si>
    <t>王建明</t>
  </si>
  <si>
    <t>张晓辉</t>
  </si>
  <si>
    <t>郑玉萍</t>
  </si>
  <si>
    <t>柏凌</t>
  </si>
  <si>
    <t>任晓勇</t>
  </si>
  <si>
    <t>张晓彤</t>
  </si>
  <si>
    <t>罗花南</t>
  </si>
  <si>
    <t>王正辉</t>
  </si>
  <si>
    <t>李阳</t>
  </si>
  <si>
    <t>郑国玺</t>
  </si>
  <si>
    <t>马伟军</t>
  </si>
  <si>
    <t>蔡英敏</t>
  </si>
  <si>
    <t>雷晓鸣</t>
  </si>
  <si>
    <t>张蓬勃</t>
  </si>
  <si>
    <t>吕建瑞</t>
  </si>
  <si>
    <t>马磊</t>
  </si>
  <si>
    <t>王宁</t>
  </si>
  <si>
    <t>耿燕</t>
  </si>
  <si>
    <t>何谦</t>
  </si>
  <si>
    <t>薛丽</t>
  </si>
  <si>
    <t>管海涛</t>
  </si>
  <si>
    <t>康华峰</t>
  </si>
  <si>
    <t>马红兵</t>
  </si>
  <si>
    <t>宋玲琴</t>
  </si>
  <si>
    <t>尹晓然</t>
  </si>
  <si>
    <t>张澍</t>
  </si>
  <si>
    <t>王志东</t>
  </si>
  <si>
    <t>赵阳</t>
  </si>
  <si>
    <t>马小斌</t>
  </si>
  <si>
    <t>刘棣</t>
  </si>
  <si>
    <t>王宝峰</t>
  </si>
  <si>
    <t>惠文涛</t>
  </si>
  <si>
    <t>王亚利</t>
  </si>
  <si>
    <t>陈欣</t>
  </si>
  <si>
    <t>张秋娟</t>
  </si>
  <si>
    <t>周琦</t>
  </si>
  <si>
    <t>李小鹏</t>
  </si>
  <si>
    <t>姜珏</t>
  </si>
  <si>
    <t>李苗</t>
  </si>
  <si>
    <t>余珊珊</t>
  </si>
  <si>
    <t>王华</t>
  </si>
  <si>
    <t>宁宁</t>
  </si>
  <si>
    <t>杜海峰</t>
  </si>
  <si>
    <t>王立剑</t>
  </si>
  <si>
    <t>李会雄</t>
  </si>
  <si>
    <t>刘振超</t>
  </si>
  <si>
    <t>梅立泉</t>
  </si>
  <si>
    <t>邱杰</t>
  </si>
  <si>
    <t>许章炼</t>
  </si>
  <si>
    <t>韩鹏杰</t>
  </si>
  <si>
    <t>新媒体与社会治理
New Media and Social Governance</t>
  </si>
  <si>
    <t>李丹 Dan Li</t>
    <phoneticPr fontId="13" type="noConversion"/>
  </si>
  <si>
    <t>翟斌庆/ZHAI Binqing</t>
    <phoneticPr fontId="13" type="noConversion"/>
  </si>
  <si>
    <t>杨淑燕/YEO Sok Yee</t>
    <phoneticPr fontId="13" type="noConversion"/>
  </si>
  <si>
    <t>口腔医学（专业学位）
Stomtological Medicine（Professional degree）</t>
    <phoneticPr fontId="13" type="noConversion"/>
  </si>
  <si>
    <t>李冬民 Li Dongmin</t>
    <phoneticPr fontId="13" type="noConversion"/>
  </si>
  <si>
    <t>郑芳 Zheng Fang</t>
    <phoneticPr fontId="13" type="noConversion"/>
  </si>
  <si>
    <t>高丹 Gao Dan</t>
    <phoneticPr fontId="13" type="noConversion"/>
  </si>
  <si>
    <t>杨维娜  Yang Weina</t>
    <phoneticPr fontId="13" type="noConversion"/>
  </si>
  <si>
    <t>电子科学与技术
Electronic Science and Technology</t>
    <phoneticPr fontId="16" type="noConversion"/>
  </si>
  <si>
    <r>
      <rPr>
        <b/>
        <sz val="11"/>
        <color theme="1"/>
        <rFont val="等线"/>
        <family val="3"/>
        <charset val="134"/>
      </rPr>
      <t xml:space="preserve">材料科学与工程
</t>
    </r>
    <r>
      <rPr>
        <b/>
        <sz val="11"/>
        <color theme="1"/>
        <rFont val="Arial"/>
        <family val="2"/>
      </rPr>
      <t>Materials Science and Engineering</t>
    </r>
    <phoneticPr fontId="16" type="noConversion"/>
  </si>
  <si>
    <r>
      <rPr>
        <sz val="11"/>
        <color theme="1"/>
        <rFont val="等线"/>
        <family val="2"/>
      </rPr>
      <t xml:space="preserve">材料科学与工程
</t>
    </r>
    <r>
      <rPr>
        <sz val="11"/>
        <color theme="1"/>
        <rFont val="Arial"/>
        <family val="2"/>
      </rPr>
      <t>Materials Science and Engineering</t>
    </r>
    <phoneticPr fontId="16" type="noConversion"/>
  </si>
  <si>
    <r>
      <rPr>
        <sz val="11"/>
        <color theme="1"/>
        <rFont val="等线"/>
        <family val="2"/>
      </rPr>
      <t xml:space="preserve">学院教师信息：
</t>
    </r>
    <r>
      <rPr>
        <sz val="11"/>
        <color theme="1"/>
        <rFont val="Arial"/>
        <family val="2"/>
      </rPr>
      <t>http://mse-en.xjtu.edu.cn/en/people.php?cat_id=1461</t>
    </r>
    <phoneticPr fontId="16" type="noConversion"/>
  </si>
  <si>
    <t>电气工程
Electrical Engineering</t>
  </si>
  <si>
    <t>电机与电器
（Electric machine and Electrical appliance  ）</t>
  </si>
  <si>
    <t>梁得亮</t>
  </si>
  <si>
    <t>院士信息请查询：
http://ee.xjtu.edu.cn/English_Version1/Faculty/Academician.htm
其他导师信息请查询：http://ee.xjtu.edu.cn/English_Version1/Faculty/Faulty_A_Z.htm</t>
  </si>
  <si>
    <t>王曙鸿</t>
  </si>
  <si>
    <t>丁文</t>
  </si>
  <si>
    <t>刘凌</t>
  </si>
  <si>
    <t>杜锦华</t>
  </si>
  <si>
    <t>段娜娜</t>
  </si>
  <si>
    <t>张那明</t>
  </si>
  <si>
    <t>贾少锋</t>
  </si>
  <si>
    <t>寇鹏</t>
  </si>
  <si>
    <t>耿英三</t>
  </si>
  <si>
    <t>荣命哲</t>
  </si>
  <si>
    <t>贾申利</t>
  </si>
  <si>
    <t>宋政湘</t>
  </si>
  <si>
    <t>李兴文</t>
  </si>
  <si>
    <t>修士新</t>
  </si>
  <si>
    <t>纽春萍</t>
  </si>
  <si>
    <t>刘志远</t>
  </si>
  <si>
    <t>张国钢</t>
  </si>
  <si>
    <t>史宗谦</t>
  </si>
  <si>
    <t>王立军</t>
  </si>
  <si>
    <t>吴翊</t>
  </si>
  <si>
    <t>王小华</t>
  </si>
  <si>
    <t>刘定新</t>
  </si>
  <si>
    <t>杨飞</t>
  </si>
  <si>
    <t>周仁武</t>
  </si>
  <si>
    <t>张浩（小）</t>
  </si>
  <si>
    <t>孔刚玉</t>
  </si>
  <si>
    <t>王双明</t>
  </si>
  <si>
    <t>屠昕</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</si>
  <si>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</si>
  <si>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</si>
  <si>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</si>
  <si>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</si>
  <si>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</si>
  <si>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</si>
  <si>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</si>
  <si>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</si>
  <si>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</si>
  <si>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</si>
  <si>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</si>
  <si>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</si>
  <si>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</si>
  <si>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</si>
  <si>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</si>
  <si>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</si>
  <si>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</si>
  <si>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</si>
  <si>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</si>
  <si>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</si>
  <si>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邱爱慈</t>
  </si>
  <si>
    <t>常正实</t>
  </si>
  <si>
    <t>李元</t>
  </si>
  <si>
    <t>郭俊</t>
  </si>
  <si>
    <t>庞磊</t>
  </si>
  <si>
    <t>赵军平</t>
  </si>
  <si>
    <t>任明</t>
  </si>
  <si>
    <t>祝令瑜</t>
  </si>
  <si>
    <t>钟力生</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</si>
  <si>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</si>
  <si>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</si>
  <si>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</si>
  <si>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</si>
  <si>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</si>
  <si>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</si>
  <si>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</si>
  <si>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</si>
  <si>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</si>
  <si>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</si>
  <si>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</si>
  <si>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</si>
  <si>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</si>
  <si>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</si>
  <si>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</si>
  <si>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</si>
  <si>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</si>
  <si>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</si>
  <si>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</si>
  <si>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</si>
  <si>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</si>
  <si>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</si>
  <si>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</si>
  <si>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</si>
  <si>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</si>
  <si>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闵道敏</t>
  </si>
  <si>
    <t>电力系统及自动化（Power System and Its Automation）</t>
  </si>
  <si>
    <t>王锡凡</t>
  </si>
  <si>
    <t>王秀丽</t>
  </si>
  <si>
    <t>别朝红</t>
  </si>
  <si>
    <t>杜正春</t>
  </si>
  <si>
    <t>康小宁</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</si>
  <si>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</si>
  <si>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</si>
  <si>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</si>
  <si>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</si>
  <si>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</si>
  <si>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</si>
  <si>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</si>
  <si>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</si>
  <si>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</si>
  <si>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</si>
  <si>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</si>
  <si>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</si>
  <si>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</si>
  <si>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</si>
  <si>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</si>
  <si>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</si>
  <si>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</si>
  <si>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</si>
  <si>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</si>
  <si>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卓放</t>
  </si>
  <si>
    <t>裴云庆</t>
  </si>
  <si>
    <t>张虹</t>
  </si>
  <si>
    <t>刘进军</t>
  </si>
  <si>
    <t>甘永梅</t>
  </si>
  <si>
    <t>胡飞虎</t>
  </si>
  <si>
    <t>陈文洁</t>
  </si>
  <si>
    <t>王跃</t>
  </si>
  <si>
    <t>贾立新</t>
  </si>
  <si>
    <t>曹晖</t>
  </si>
  <si>
    <t>何英杰</t>
  </si>
  <si>
    <t>雷万钧</t>
  </si>
  <si>
    <t>司刚全</t>
  </si>
  <si>
    <t>王来利</t>
  </si>
  <si>
    <t>杜思行</t>
  </si>
  <si>
    <t>刘佳</t>
  </si>
  <si>
    <t>王金玉</t>
  </si>
  <si>
    <t>熊连松</t>
  </si>
  <si>
    <t>马伟明</t>
  </si>
  <si>
    <t>张笑天</t>
  </si>
  <si>
    <t>张岩</t>
  </si>
  <si>
    <t>王丰</t>
  </si>
  <si>
    <t>刘增</t>
  </si>
  <si>
    <t>易皓</t>
  </si>
  <si>
    <t>电工理论与新技术（Theory of Electrotechnics  and Developing Techniques）</t>
  </si>
  <si>
    <t>张浩</t>
  </si>
  <si>
    <t>王发强</t>
  </si>
  <si>
    <t>杨黎晖</t>
  </si>
  <si>
    <t>陈锋</t>
  </si>
  <si>
    <t>董天宇</t>
  </si>
  <si>
    <t>测试计量技术及仪器(Electrical measurement technology and instrumentation )</t>
  </si>
  <si>
    <t>丁晖</t>
  </si>
  <si>
    <t>曹建安</t>
  </si>
  <si>
    <t>汤晓君</t>
  </si>
  <si>
    <t>曾翔君</t>
  </si>
  <si>
    <t>陈玉</t>
  </si>
  <si>
    <t>李运甲</t>
  </si>
  <si>
    <t>闫静</t>
  </si>
  <si>
    <t>李昊旻</t>
  </si>
  <si>
    <t>刘思远</t>
  </si>
  <si>
    <t>杨騉</t>
  </si>
  <si>
    <t>刘志杰</t>
  </si>
  <si>
    <t>马慧</t>
  </si>
  <si>
    <t>陈立</t>
  </si>
  <si>
    <t>莫永鹏</t>
  </si>
  <si>
    <t>孙晋茹</t>
  </si>
  <si>
    <t>袁欢</t>
  </si>
  <si>
    <t>郭莉</t>
  </si>
  <si>
    <t>孙昊</t>
  </si>
  <si>
    <t>项彬</t>
  </si>
  <si>
    <t>何海龙</t>
  </si>
  <si>
    <t>姚晓飞</t>
  </si>
  <si>
    <t>赵进全</t>
  </si>
  <si>
    <t>徐正红</t>
  </si>
  <si>
    <t>罗勇芬</t>
  </si>
  <si>
    <t>王亚楠</t>
  </si>
  <si>
    <t>张凡</t>
  </si>
  <si>
    <t>吴治诚</t>
  </si>
  <si>
    <t>赵政</t>
  </si>
  <si>
    <t>张大宁</t>
  </si>
  <si>
    <t>李文栋</t>
  </si>
  <si>
    <t>王永生</t>
  </si>
  <si>
    <t>熊庆</t>
  </si>
  <si>
    <t>王绍飞</t>
  </si>
  <si>
    <t>李斯盟</t>
  </si>
  <si>
    <t>和少寅</t>
  </si>
  <si>
    <t>李晓昂</t>
  </si>
  <si>
    <t>宋佰鹏</t>
  </si>
  <si>
    <t>张宏</t>
  </si>
  <si>
    <t>孟永鹏</t>
  </si>
  <si>
    <t>程璐</t>
  </si>
  <si>
    <t>吴明</t>
  </si>
  <si>
    <t>艾玎</t>
  </si>
  <si>
    <t>马丹丹</t>
  </si>
  <si>
    <t>刘泳斌</t>
  </si>
  <si>
    <t>王俊凯</t>
  </si>
  <si>
    <t>刘鑫</t>
  </si>
  <si>
    <t>冯阳</t>
  </si>
  <si>
    <t>武康宁</t>
  </si>
  <si>
    <t>刘梦婷</t>
  </si>
  <si>
    <t>沈飞</t>
  </si>
  <si>
    <t>李华强</t>
  </si>
  <si>
    <t>王诗航</t>
  </si>
  <si>
    <t>李璐</t>
  </si>
  <si>
    <t>毛佳乐</t>
  </si>
  <si>
    <t>王青于</t>
  </si>
  <si>
    <t>杨柳青</t>
  </si>
  <si>
    <t>谢海鹏</t>
  </si>
  <si>
    <t>常仲学</t>
  </si>
  <si>
    <t>张海涛</t>
  </si>
  <si>
    <t>张润凡</t>
  </si>
  <si>
    <t>张晨浩</t>
  </si>
  <si>
    <t>杨松浩</t>
  </si>
  <si>
    <t>沈传文</t>
  </si>
  <si>
    <t>贾要勤</t>
  </si>
  <si>
    <t>MOHAMAD ABOU HOURAN</t>
  </si>
  <si>
    <t>王康平</t>
  </si>
  <si>
    <t>张帆</t>
  </si>
  <si>
    <t>赵彦珍</t>
  </si>
  <si>
    <t>邹建龙</t>
  </si>
  <si>
    <t>王嘉玮</t>
  </si>
  <si>
    <t>邵景晖</t>
  </si>
  <si>
    <t>刘懿莹</t>
  </si>
  <si>
    <t>韩春阳</t>
  </si>
  <si>
    <t>导师不提供奖助金</t>
    <phoneticPr fontId="16" type="noConversion"/>
  </si>
  <si>
    <r>
      <rPr>
        <u/>
        <sz val="11"/>
        <color theme="10"/>
        <rFont val="等线"/>
        <family val="2"/>
      </rPr>
      <t>尹行天</t>
    </r>
    <r>
      <rPr>
        <u/>
        <sz val="11"/>
        <color theme="10"/>
        <rFont val="Calibri"/>
        <family val="2"/>
      </rPr>
      <t xml:space="preserve"> Yin Xingtian</t>
    </r>
  </si>
  <si>
    <r>
      <rPr>
        <u/>
        <sz val="11"/>
        <color theme="10"/>
        <rFont val="等线"/>
        <family val="2"/>
      </rPr>
      <t>吴胜利</t>
    </r>
    <r>
      <rPr>
        <u/>
        <sz val="11"/>
        <color theme="10"/>
        <rFont val="Calibri"/>
        <family val="2"/>
      </rPr>
      <t xml:space="preserve"> Wu Shengli</t>
    </r>
    <phoneticPr fontId="34" type="noConversion"/>
  </si>
  <si>
    <r>
      <rPr>
        <u/>
        <sz val="11"/>
        <color theme="10"/>
        <rFont val="等线"/>
        <family val="2"/>
      </rPr>
      <t>胡文波</t>
    </r>
    <r>
      <rPr>
        <u/>
        <sz val="11"/>
        <color theme="10"/>
        <rFont val="Calibri"/>
        <family val="2"/>
      </rPr>
      <t xml:space="preserve"> Hu Wenbo</t>
    </r>
    <phoneticPr fontId="34" type="noConversion"/>
  </si>
  <si>
    <t>能听懂并理解中文授课内容</t>
    <phoneticPr fontId="16" type="noConversion"/>
  </si>
  <si>
    <t>陈烽 Chen Feng</t>
  </si>
  <si>
    <t>边浩 Bian Hao</t>
  </si>
  <si>
    <t>山超 Shan Chao</t>
    <phoneticPr fontId="16" type="noConversion"/>
  </si>
  <si>
    <t>张彦鹏 Zhang Yanpeng</t>
    <phoneticPr fontId="16" type="noConversion"/>
  </si>
  <si>
    <t>李峰 Li Feng</t>
    <phoneticPr fontId="16" type="noConversion"/>
  </si>
  <si>
    <t>张磊 Zhang Lei</t>
    <phoneticPr fontId="16" type="noConversion"/>
  </si>
  <si>
    <t>蔡寅 Cai Yin</t>
    <phoneticPr fontId="16" type="noConversion"/>
  </si>
  <si>
    <t>庄永勇 Zhuang Yongyong</t>
  </si>
  <si>
    <r>
      <rPr>
        <u/>
        <sz val="11"/>
        <color theme="10"/>
        <rFont val="等线"/>
        <family val="2"/>
      </rPr>
      <t>李永东</t>
    </r>
    <r>
      <rPr>
        <u/>
        <sz val="11"/>
        <color theme="10"/>
        <rFont val="Calibri"/>
        <family val="2"/>
      </rPr>
      <t xml:space="preserve"> Li Yongdong</t>
    </r>
    <phoneticPr fontId="34" type="noConversion"/>
  </si>
  <si>
    <t>物理电子学
Physical Electronics</t>
    <phoneticPr fontId="16" type="noConversion"/>
  </si>
  <si>
    <t>焦博 JiaoBo</t>
  </si>
  <si>
    <t>张景文 Zhang Jingwen</t>
    <phoneticPr fontId="16" type="noConversion"/>
  </si>
  <si>
    <t>刘甫 Liu Fu</t>
    <phoneticPr fontId="16" type="noConversion"/>
  </si>
  <si>
    <t>李昌彪 Li Changbiao</t>
    <phoneticPr fontId="16" type="noConversion"/>
  </si>
  <si>
    <r>
      <rPr>
        <u/>
        <sz val="11"/>
        <color theme="10"/>
        <rFont val="等线"/>
        <family val="2"/>
      </rPr>
      <t>王领航</t>
    </r>
    <r>
      <rPr>
        <u/>
        <sz val="11"/>
        <color theme="10"/>
        <rFont val="Calibri"/>
        <family val="2"/>
      </rPr>
      <t xml:space="preserve">  Wang Linghang</t>
    </r>
    <phoneticPr fontId="16" type="noConversion"/>
  </si>
  <si>
    <r>
      <rPr>
        <u/>
        <sz val="11"/>
        <color theme="10"/>
        <rFont val="等线"/>
        <family val="2"/>
      </rPr>
      <t>易文辉</t>
    </r>
    <r>
      <rPr>
        <u/>
        <sz val="11"/>
        <color theme="10"/>
        <rFont val="Calibri"/>
        <family val="2"/>
      </rPr>
      <t xml:space="preserve"> Yi Wenhui</t>
    </r>
    <phoneticPr fontId="16" type="noConversion"/>
  </si>
  <si>
    <r>
      <rPr>
        <u/>
        <sz val="11"/>
        <color theme="10"/>
        <rFont val="等线"/>
        <family val="2"/>
      </rPr>
      <t>王洪广</t>
    </r>
    <r>
      <rPr>
        <u/>
        <sz val="11"/>
        <color theme="10"/>
        <rFont val="Calibri"/>
        <family val="2"/>
      </rPr>
      <t xml:space="preserve"> Wang Hongguang</t>
    </r>
    <phoneticPr fontId="34" type="noConversion"/>
  </si>
  <si>
    <t>微电子学与固体电子学
Microelectronics and Solid State Electronics</t>
    <phoneticPr fontId="16" type="noConversion"/>
  </si>
  <si>
    <t>徐友龙 Xu Youlong</t>
  </si>
  <si>
    <r>
      <rPr>
        <u/>
        <sz val="11"/>
        <color theme="10"/>
        <rFont val="等线"/>
        <family val="2"/>
      </rPr>
      <t>阙文修</t>
    </r>
    <r>
      <rPr>
        <u/>
        <sz val="11"/>
        <color theme="10"/>
        <rFont val="Calibri"/>
        <family val="2"/>
      </rPr>
      <t xml:space="preserve"> Que Wenxiu</t>
    </r>
    <phoneticPr fontId="34" type="noConversion"/>
  </si>
  <si>
    <r>
      <rPr>
        <u/>
        <sz val="11"/>
        <color theme="10"/>
        <rFont val="等线"/>
        <family val="2"/>
      </rPr>
      <t>周迪</t>
    </r>
    <r>
      <rPr>
        <u/>
        <sz val="11"/>
        <color theme="10"/>
        <rFont val="Calibri"/>
        <family val="2"/>
      </rPr>
      <t xml:space="preserve">  Zhou Di</t>
    </r>
    <phoneticPr fontId="34" type="noConversion"/>
  </si>
  <si>
    <t>电路与系统
Circuits and Systems</t>
    <phoneticPr fontId="16" type="noConversion"/>
  </si>
  <si>
    <t>电磁场与微波
Electromagnetic Field and Microwave</t>
    <phoneticPr fontId="16" type="noConversion"/>
  </si>
  <si>
    <r>
      <rPr>
        <u/>
        <sz val="11"/>
        <color theme="10"/>
        <rFont val="等线"/>
        <family val="2"/>
      </rPr>
      <t>刘美琴</t>
    </r>
    <r>
      <rPr>
        <u/>
        <sz val="11"/>
        <color theme="10"/>
        <rFont val="Calibri"/>
        <family val="2"/>
      </rPr>
      <t xml:space="preserve"> Liu Meiqin</t>
    </r>
    <phoneticPr fontId="34" type="noConversion"/>
  </si>
  <si>
    <t>其他招生要求（如有）</t>
  </si>
  <si>
    <t>曹相湧 Cao Xiangyong</t>
  </si>
  <si>
    <t>YANG ZIJIANG JAMES</t>
  </si>
  <si>
    <t>计算机系统结构
（computer system structure）</t>
  </si>
  <si>
    <t>冯伟 Feng Wei</t>
  </si>
  <si>
    <t>龚铁梁 Gong Tieliang</t>
  </si>
  <si>
    <t>张玲玲 Zhang lingling</t>
  </si>
  <si>
    <t>计算机软件与理论
（Computer software and theory）</t>
  </si>
  <si>
    <t>赵鲲 Zhao Kun</t>
  </si>
  <si>
    <t>计算机应用技术
（Computer application technology）</t>
  </si>
  <si>
    <t>高速模拟集成电路(High speed analog IC)</t>
    <phoneticPr fontId="13" type="noConversion"/>
  </si>
  <si>
    <t>王文杰</t>
  </si>
  <si>
    <t>王晓凯</t>
  </si>
  <si>
    <t>杜清河</t>
  </si>
  <si>
    <t>范建存</t>
  </si>
  <si>
    <t>廖学文</t>
  </si>
  <si>
    <t>任品毅</t>
  </si>
  <si>
    <t>王慧明</t>
  </si>
  <si>
    <t>王熠晨</t>
  </si>
  <si>
    <t>张渭乐</t>
  </si>
  <si>
    <t>高贞贞</t>
  </si>
  <si>
    <t>胡晓燕</t>
    <phoneticPr fontId="16" type="noConversion"/>
  </si>
  <si>
    <t>郑通兴</t>
  </si>
  <si>
    <t>徐静</t>
  </si>
  <si>
    <t>张超</t>
  </si>
  <si>
    <t>常乐</t>
  </si>
  <si>
    <t>徐开达</t>
  </si>
  <si>
    <t>侯兴松</t>
  </si>
  <si>
    <t>李凡</t>
  </si>
  <si>
    <t>刘贵忠</t>
  </si>
  <si>
    <t>钱学明</t>
  </si>
  <si>
    <t>顿玉洁</t>
  </si>
  <si>
    <t>贺丽君</t>
  </si>
  <si>
    <t>高静怀</t>
  </si>
  <si>
    <t>高照奇</t>
  </si>
  <si>
    <t>张懿洁</t>
  </si>
  <si>
    <t>刘乃豪</t>
  </si>
  <si>
    <t>李闯</t>
  </si>
  <si>
    <t>毕海霞</t>
  </si>
  <si>
    <t>陈文超</t>
  </si>
  <si>
    <t>潘志斌</t>
  </si>
  <si>
    <t>李建星</t>
  </si>
  <si>
    <t>鲍秀娥</t>
  </si>
  <si>
    <t>牟轩沁</t>
  </si>
  <si>
    <t>陈娟</t>
  </si>
  <si>
    <t>刘海文</t>
  </si>
  <si>
    <t>闫森</t>
  </si>
  <si>
    <t>张安学</t>
  </si>
  <si>
    <t>郭诚</t>
  </si>
  <si>
    <t>施宏宇</t>
  </si>
  <si>
    <t>衣建甲</t>
  </si>
  <si>
    <t>雷磊</t>
    <phoneticPr fontId="16" type="noConversion"/>
  </si>
  <si>
    <t>岳洋</t>
    <phoneticPr fontId="16" type="noConversion"/>
  </si>
  <si>
    <t>信号与信息处理
（Signal and Information Processing）</t>
    <phoneticPr fontId="16" type="noConversion"/>
  </si>
  <si>
    <t>张译</t>
  </si>
  <si>
    <t>薛尧</t>
  </si>
  <si>
    <t>赵彪</t>
  </si>
  <si>
    <t>通信与信息系统
（Communication and Information System）</t>
    <phoneticPr fontId="16" type="noConversion"/>
  </si>
  <si>
    <t>李秦龙</t>
    <phoneticPr fontId="16" type="noConversion"/>
  </si>
  <si>
    <t>徐东阳</t>
  </si>
  <si>
    <t>杨倩</t>
  </si>
  <si>
    <t>刘晓波</t>
    <phoneticPr fontId="16" type="noConversion"/>
  </si>
  <si>
    <t>控制科学与工程
control science and engineering</t>
    <phoneticPr fontId="16" type="noConversion"/>
  </si>
  <si>
    <t>系统工程；信息物理融合系统
Systems engineering；Cyber-physical systems</t>
    <phoneticPr fontId="16" type="noConversion"/>
  </si>
  <si>
    <t>管晓宏 Guan Xiaohong</t>
    <phoneticPr fontId="16" type="noConversion"/>
  </si>
  <si>
    <t>大数据挖掘、建模与分析；大数据处理平台
Big data mining, modeling and analysis；Big data processing platforms</t>
    <phoneticPr fontId="16" type="noConversion"/>
  </si>
  <si>
    <t>彭勤科 Peng Qinke</t>
    <phoneticPr fontId="16" type="noConversion"/>
  </si>
  <si>
    <t>飞行器制导、控制与仿真；现代控制理论及应用；机器人与智能系统
Guidance, control and simulation for flight vehicles; Modern control theory and applications; Robotics and intelligent systems</t>
    <phoneticPr fontId="16" type="noConversion"/>
  </si>
  <si>
    <t>蔡远利 Cai Yuanli</t>
    <phoneticPr fontId="16" type="noConversion"/>
  </si>
  <si>
    <t>数据挖掘；机器学习
Data mining；Machine learning</t>
    <phoneticPr fontId="16" type="noConversion"/>
  </si>
  <si>
    <t>王平辉 Wang Pinghui</t>
    <phoneticPr fontId="16" type="noConversion"/>
  </si>
  <si>
    <t>生物特征识别；视频内容分析
Biometric recognition；Video content analysis</t>
    <phoneticPr fontId="16" type="noConversion"/>
  </si>
  <si>
    <t>张新曼 Zhang Xinman</t>
    <phoneticPr fontId="16" type="noConversion"/>
  </si>
  <si>
    <t>多传感信息融合；目标检测、定位、跟踪与识别；非线性滤波
Multi-sensor information fusion; Target detection, localization, tracking and recognition; Nonlinear filtering</t>
    <phoneticPr fontId="16" type="noConversion"/>
  </si>
  <si>
    <t>段战胜 Duan Zhansheng</t>
    <phoneticPr fontId="16" type="noConversion"/>
  </si>
  <si>
    <t>智能计算；强化学习
Intelligent computing；Reinforcement learning</t>
    <phoneticPr fontId="16" type="noConversion"/>
  </si>
  <si>
    <t>柯良军 Ke Liangjun</t>
    <phoneticPr fontId="16" type="noConversion"/>
  </si>
  <si>
    <t>信息融合；智能信息处理
Information fusion；Intelligent information processing</t>
    <phoneticPr fontId="16" type="noConversion"/>
  </si>
  <si>
    <t>刘静 Liu Jing</t>
    <phoneticPr fontId="16" type="noConversion"/>
  </si>
  <si>
    <t>制造和服务系统的建模、分析和优化；信息物理融合系统
Modeling, analysis and optimization of manufacturing and service systems；Cyber-physical systems</t>
    <phoneticPr fontId="16" type="noConversion"/>
  </si>
  <si>
    <t>鄢超波 Yan Chaobo</t>
    <phoneticPr fontId="16" type="noConversion"/>
  </si>
  <si>
    <t>机器学习；计算机视觉；人工智能；机器人
Machine learning；Computer vision；Artificial intelligence；Robotics</t>
    <phoneticPr fontId="16" type="noConversion"/>
  </si>
  <si>
    <t>吕娜 Lv Na</t>
    <phoneticPr fontId="16" type="noConversion"/>
  </si>
  <si>
    <t>跨媒体分析；知识推理；机器智能
Cross media analysis; Knowledge inference; Machine intelligence</t>
    <phoneticPr fontId="16" type="noConversion"/>
  </si>
  <si>
    <t>杜友田 Du Youtian</t>
    <phoneticPr fontId="16" type="noConversion"/>
  </si>
  <si>
    <t>智能测控系统
Intelligent measurement and control system</t>
    <phoneticPr fontId="16" type="noConversion"/>
  </si>
  <si>
    <t>吕红强 Lv Hongqiang</t>
    <phoneticPr fontId="16" type="noConversion"/>
  </si>
  <si>
    <t>计算机视觉；生物特征识别；医学影像分析
Computer vision；Biometric recognition；Medical image analysis</t>
    <phoneticPr fontId="16" type="noConversion"/>
  </si>
  <si>
    <t>钟德星 Zhong Dexing</t>
    <phoneticPr fontId="16" type="noConversion"/>
  </si>
  <si>
    <t>信息物理融合系统；信息安全与隐私保护
Cyber-physical systems；Information security and privacy protection</t>
    <phoneticPr fontId="16" type="noConversion"/>
  </si>
  <si>
    <t>安豆 An Dou</t>
    <phoneticPr fontId="16" type="noConversion"/>
  </si>
  <si>
    <t>机器学习；智能系统；系统软件
Machine learning; Intelligent system; System software</t>
    <phoneticPr fontId="16" type="noConversion"/>
  </si>
  <si>
    <t>史椸 Shi Yi</t>
    <phoneticPr fontId="16" type="noConversion"/>
  </si>
  <si>
    <t>复杂系统的先进控制理论及应用；智能控制理论与方法
Advanced control theory and application for complex systems；Theory and method of intelligent control</t>
    <phoneticPr fontId="16" type="noConversion"/>
  </si>
  <si>
    <t>胡怀中 Hu Huaizhong</t>
    <phoneticPr fontId="16" type="noConversion"/>
  </si>
  <si>
    <t>信息融合；目标跟踪；性能估计
Information fusion；Target tracking；Performance evaluation</t>
    <phoneticPr fontId="16" type="noConversion"/>
  </si>
  <si>
    <t>高永新 Gao Yongxin</t>
    <phoneticPr fontId="16" type="noConversion"/>
  </si>
  <si>
    <t>智能机器人；智能控制及应用
Intelligent robot; Intelligence control and its application</t>
    <phoneticPr fontId="16" type="noConversion"/>
  </si>
  <si>
    <t>任晓栋 Ren Xiaodong</t>
    <phoneticPr fontId="16" type="noConversion"/>
  </si>
  <si>
    <t>信息融合；目标跟踪；粗糙集理论
Information fusion; Target tracking; Rough set theory</t>
    <phoneticPr fontId="16" type="noConversion"/>
  </si>
  <si>
    <t>闫涛 Yan Tao</t>
    <phoneticPr fontId="16" type="noConversion"/>
  </si>
  <si>
    <t>Ma Zhiguo</t>
    <phoneticPr fontId="16" type="noConversion"/>
  </si>
  <si>
    <t>国际公法</t>
    <phoneticPr fontId="16" type="noConversion"/>
  </si>
  <si>
    <t xml:space="preserve">国际经济法学
</t>
    <phoneticPr fontId="16" type="noConversion"/>
  </si>
  <si>
    <t>法学理论</t>
    <phoneticPr fontId="16" type="noConversion"/>
  </si>
  <si>
    <t>Tang Xueliang</t>
    <phoneticPr fontId="16" type="noConversion"/>
  </si>
  <si>
    <t xml:space="preserve">法律史
</t>
    <phoneticPr fontId="16" type="noConversion"/>
  </si>
  <si>
    <t xml:space="preserve">民商法学
</t>
    <phoneticPr fontId="16" type="noConversion"/>
  </si>
  <si>
    <t>Wu Guozhe</t>
    <phoneticPr fontId="16" type="noConversion"/>
  </si>
  <si>
    <t>行政法学</t>
    <phoneticPr fontId="16" type="noConversion"/>
  </si>
  <si>
    <t>Liu Dongliang</t>
    <phoneticPr fontId="16" type="noConversion"/>
  </si>
  <si>
    <t>发展法学</t>
    <phoneticPr fontId="16" type="noConversion"/>
  </si>
  <si>
    <t>知识产权法学</t>
    <phoneticPr fontId="16" type="noConversion"/>
  </si>
  <si>
    <t>Sun Na</t>
    <phoneticPr fontId="16" type="noConversion"/>
  </si>
  <si>
    <t>中国法与国际商法
（Master of Laws in Chinese and International Business Law）</t>
    <phoneticPr fontId="16" type="noConversion"/>
  </si>
  <si>
    <t>1.本科法学专业 2.英文良好</t>
    <phoneticPr fontId="16" type="noConversion"/>
  </si>
  <si>
    <t>Lou Xiao</t>
    <phoneticPr fontId="16" type="noConversion"/>
  </si>
  <si>
    <t>LIU Lina</t>
    <phoneticPr fontId="16" type="noConversion"/>
  </si>
  <si>
    <t>1.本科法学专业    2.中文良好</t>
    <phoneticPr fontId="16" type="noConversion"/>
  </si>
  <si>
    <t xml:space="preserve">经济法学
</t>
    <phoneticPr fontId="16" type="noConversion"/>
  </si>
  <si>
    <t>科学技术法学</t>
    <phoneticPr fontId="16" type="noConversion"/>
  </si>
  <si>
    <t>计算法学</t>
    <phoneticPr fontId="16" type="noConversion"/>
  </si>
  <si>
    <t>数据法学</t>
    <phoneticPr fontId="16" type="noConversion"/>
  </si>
  <si>
    <t>法律治理学</t>
    <phoneticPr fontId="16" type="noConversion"/>
  </si>
  <si>
    <t>公法与国家理论</t>
    <phoneticPr fontId="16" type="noConversion"/>
  </si>
  <si>
    <t xml:space="preserve">法学（中国法与国际商法）
Law（Master of Laws in Chinese and International Business Law）
</t>
    <phoneticPr fontId="16" type="noConversion"/>
  </si>
  <si>
    <t>Yang Wang</t>
    <phoneticPr fontId="16" type="noConversion"/>
  </si>
  <si>
    <t>Xuesong Guo</t>
    <phoneticPr fontId="16" type="noConversion"/>
  </si>
  <si>
    <t>Huijun Liu</t>
    <phoneticPr fontId="16" type="noConversion"/>
  </si>
  <si>
    <t>Jing Ma</t>
    <phoneticPr fontId="16" type="noConversion"/>
  </si>
  <si>
    <r>
      <t>X</t>
    </r>
    <r>
      <rPr>
        <u/>
        <sz val="11"/>
        <color theme="10"/>
        <rFont val="等线"/>
        <family val="3"/>
        <charset val="134"/>
        <scheme val="minor"/>
      </rPr>
      <t>iao Li</t>
    </r>
    <phoneticPr fontId="16" type="noConversion"/>
  </si>
  <si>
    <t>Jinfeng Du</t>
    <phoneticPr fontId="16" type="noConversion"/>
  </si>
  <si>
    <r>
      <t>T</t>
    </r>
    <r>
      <rPr>
        <u/>
        <sz val="11"/>
        <color theme="10"/>
        <rFont val="等线"/>
        <family val="3"/>
        <charset val="134"/>
        <scheme val="minor"/>
      </rPr>
      <t>ieying Feng</t>
    </r>
    <phoneticPr fontId="16" type="noConversion"/>
  </si>
  <si>
    <r>
      <rPr>
        <sz val="11"/>
        <color theme="1"/>
        <rFont val="等线"/>
        <family val="2"/>
      </rPr>
      <t xml:space="preserve">行政管理
</t>
    </r>
    <r>
      <rPr>
        <sz val="11"/>
        <color theme="1"/>
        <rFont val="Times New Roman"/>
        <family val="1"/>
      </rPr>
      <t>(Administration Management)</t>
    </r>
    <phoneticPr fontId="16" type="noConversion"/>
  </si>
  <si>
    <r>
      <t>Mingxi</t>
    </r>
    <r>
      <rPr>
        <u/>
        <sz val="11"/>
        <color theme="10"/>
        <rFont val="等线"/>
        <family val="3"/>
        <charset val="134"/>
        <scheme val="minor"/>
      </rPr>
      <t xml:space="preserve"> Du</t>
    </r>
    <phoneticPr fontId="16" type="noConversion"/>
  </si>
  <si>
    <t>（1）申请硕士项目者请提前联系导师，是否获得导师的拟接收函将作为录取时的重要参考。（2）本专业全英文授课。
（1）Applicants for the master program should contact the tutor in advance. Whether they get the proposed acceptance letter from the tutor will be an important reference for admission.（2）This major is taught in English.</t>
    <phoneticPr fontId="16" type="noConversion"/>
  </si>
  <si>
    <r>
      <rPr>
        <sz val="11"/>
        <color theme="1"/>
        <rFont val="等线"/>
        <family val="2"/>
      </rPr>
      <t>社会医学与卫生事业管理
（</t>
    </r>
    <r>
      <rPr>
        <sz val="11"/>
        <color theme="1"/>
        <rFont val="Times New Roman"/>
        <family val="1"/>
      </rPr>
      <t xml:space="preserve"> Social Medicine and Health Management</t>
    </r>
    <r>
      <rPr>
        <sz val="11"/>
        <color theme="1"/>
        <rFont val="等线"/>
        <family val="2"/>
      </rPr>
      <t>）</t>
    </r>
    <phoneticPr fontId="16" type="noConversion"/>
  </si>
  <si>
    <r>
      <rPr>
        <sz val="11"/>
        <color theme="1"/>
        <rFont val="等线"/>
        <family val="2"/>
      </rPr>
      <t xml:space="preserve">社会保障
</t>
    </r>
    <r>
      <rPr>
        <sz val="11"/>
        <color theme="1"/>
        <rFont val="Times New Roman"/>
        <family val="1"/>
      </rPr>
      <t>(Social Security)</t>
    </r>
    <phoneticPr fontId="16" type="noConversion"/>
  </si>
  <si>
    <r>
      <rPr>
        <sz val="11"/>
        <color theme="1"/>
        <rFont val="等线"/>
        <family val="2"/>
      </rPr>
      <t>土地资源管理
（</t>
    </r>
    <r>
      <rPr>
        <sz val="11"/>
        <color theme="1"/>
        <rFont val="Times New Roman"/>
        <family val="1"/>
      </rPr>
      <t>Land Resource Management</t>
    </r>
    <r>
      <rPr>
        <sz val="11"/>
        <color theme="1"/>
        <rFont val="等线"/>
        <family val="2"/>
      </rPr>
      <t>）</t>
    </r>
    <phoneticPr fontId="16" type="noConversion"/>
  </si>
  <si>
    <r>
      <rPr>
        <sz val="11"/>
        <color theme="1"/>
        <rFont val="等线"/>
        <family val="2"/>
      </rPr>
      <t xml:space="preserve">应急管理
</t>
    </r>
    <r>
      <rPr>
        <sz val="11"/>
        <color theme="1"/>
        <rFont val="Times New Roman"/>
        <family val="1"/>
      </rPr>
      <t>(Emergency Management)</t>
    </r>
    <phoneticPr fontId="16" type="noConversion"/>
  </si>
  <si>
    <t>管理科学与工程Management Science and Engineering</t>
  </si>
  <si>
    <t xml:space="preserve">陈晓红 </t>
  </si>
  <si>
    <t>郑嘉俐 Jiali ZHEN
(http://som.xjtu.edu.cn/info/1015/4782.htm)</t>
  </si>
  <si>
    <t xml:space="preserve">徐宗本 </t>
  </si>
  <si>
    <t>王尧 Yao WANG
（http://som.xjtu.edu.cn/info/1014/4516.htm）</t>
  </si>
  <si>
    <t>林绍波 Shaobo LIN
（http://som.xjtu.edu.cn/info/1014/4489.htm）</t>
  </si>
  <si>
    <t>王迪 Di WANG
（http://som.xjtu.edu.cn/info/1014/5976.htm）</t>
  </si>
  <si>
    <t>管晓宏</t>
  </si>
  <si>
    <t>张惠丽 Huili ZHANG
(http://som.xjtu.edu.cn/info/1015/4492.htm)</t>
  </si>
  <si>
    <t>徐寅峰 Yinfeng XU
(http://som.xjtu.edu.cn/info/1015/3613.htm)</t>
  </si>
  <si>
    <t>苏秦 Qin SU
(http://som.xjtu.edu.cn/info/1013/3601.htm)</t>
  </si>
  <si>
    <t>吴锋 Feng WU
(http://som.xjtu.edu.cn/info/1013/3598.htm)</t>
  </si>
  <si>
    <t>廖貅武 Xiuwu LIAO
（http://som.xjtu.edu.cn/info/1014/3600.htm）</t>
  </si>
  <si>
    <t>郭菊娥 Jue GUO
（http://som.xjtu.edu.cn/info/1015/3546.htm）</t>
  </si>
  <si>
    <t>冯耕中 Gengzhong FENG
http://som.xjtu.edu.cn/info/1014/3528.htm</t>
  </si>
  <si>
    <t>王能民 Nengmin WANG
（http://som.xjtu.edu.cn/info/1013/3594.htm）</t>
  </si>
  <si>
    <t>刘人境 Renjing LIU
http://som.xjtu.edu.cn/info/1014/3605.htm</t>
  </si>
  <si>
    <t>刘雅 Ya LIU
（http://som.xjtu.edu.cn/info/1013/3603.htm）</t>
  </si>
  <si>
    <t>李金 Jin LI
（http://som.xjtu.edu.cn/info/1014/4331.htm）</t>
  </si>
  <si>
    <t>张盛浩 Shenghao ZHANG
（http://som.xjtu.edu.cn/info/1013/3590.htm）</t>
  </si>
  <si>
    <t>杨臻 Zhen YANG
（http://som.xjtu.edu.cn/info/1013/3591.htm</t>
  </si>
  <si>
    <t>杨瑞娜 Ruina YANG
（http://som.xjtu.edu.cn/info/1015/3610.htm）</t>
  </si>
  <si>
    <t>李刚 Gang LI
（http://som.xjtu.edu.cn/info/1013/3529.htm）</t>
  </si>
  <si>
    <t>贾涛 Tao JIA
（http://som.xjtu.edu.cn/info/1013/3530.htm）</t>
  </si>
  <si>
    <t>林军 Jun LIN
（http://gr.xjtu.edu.cn/web/ljun）</t>
  </si>
  <si>
    <t>肖忠东 Zhongdong XIAO
（http://som.xjtu.edu.cn/info/1013/7857.htm）</t>
  </si>
  <si>
    <t>高杰 Jie GAO
（http://som.xjtu.edu.cn/info/1013/3533.htm）</t>
  </si>
  <si>
    <t>赵玺 Xin ZAHO
(http://som.xjtu.edu.cn/info/1014/3587.htm)</t>
  </si>
  <si>
    <t>常象宇 Xiangyu CHANG
(http://som.xjtu.edu.cn/info/1014/3534.htm)</t>
  </si>
  <si>
    <t>刘跃文 Yuewen LIU
(http://som.xjtu.edu.cn/info/1014/3597.htm)</t>
  </si>
  <si>
    <t>程永席 Yongxi CHENG
(http://som.xjtu.edu.cn/info/1015/3547.htm)</t>
  </si>
  <si>
    <t>孙新宇 Xinyu SUN
(http://som.xjtu.edu.cn/info/1013/3599.htm)</t>
  </si>
  <si>
    <t>刘汕 Shan LIU
(http://som.xjtu.edu.cn/info/1014/3602.htm)</t>
  </si>
  <si>
    <t>李健 Jian LI
(http://som.xjtu.edu.cn/info/1013/3526.htm)</t>
  </si>
  <si>
    <t>房超 Chao FANG
(http://som.xjtu.edu.cn/info/1015/3997.htm)</t>
  </si>
  <si>
    <t>周晓阳 Xiaoyang ZHOU
(http://som.xjtu.edu.cn/info/1015/6082.htm)</t>
  </si>
  <si>
    <r>
      <t xml:space="preserve">工商管理
</t>
    </r>
    <r>
      <rPr>
        <b/>
        <sz val="11"/>
        <color theme="1"/>
        <rFont val="Times New Roman"/>
        <family val="1"/>
      </rPr>
      <t>Business Administration</t>
    </r>
  </si>
  <si>
    <t>汪应洛</t>
  </si>
  <si>
    <t>葛京 Jing GE
(http://som.xjtu.edu.cn/info/1017/3550.htm)</t>
  </si>
  <si>
    <t>杨建君 Jianjun YANG
(http://som.xjtu.edu.cn/info/1017/3629.htm)</t>
  </si>
  <si>
    <t>刘新梅 Xinmei LIU
(http://som.xjtu.edu.cn/info/1018/3552.htm)</t>
  </si>
  <si>
    <t>高山行 Shanxing GAO
(http://som.xjtu.edu.cn/info/1016/3540.htm</t>
  </si>
  <si>
    <t>张俊瑞 Junrui ZHANG
(http://som.xjtu.edu.cn/info/1012/3502.htm)</t>
  </si>
  <si>
    <t>王强 Qiang WANG
(http://som.xjtu.edu.cn/info/1018/3627.htm)</t>
  </si>
  <si>
    <t>孙卫 Wei SUN
（http://som.xjtu.edu.cn/info/1018/3551.htm）</t>
  </si>
  <si>
    <t>姚小涛 Xiaotao YAO
（http://som.xjtu.edu.cn/info/1017/3625.htm）</t>
  </si>
  <si>
    <t>田高良 Gaoliang TIAN
（http://som.xjtu.edu.cn/info/1012/3509.htm）</t>
  </si>
  <si>
    <t>赵文红 Wenhong ZHAO
（http://som.xjtu.edu.cn/info/1017/3620.htm）</t>
  </si>
  <si>
    <t>王龙伟 Longwei WANG
（http://som.xjtu.edu.cn/info/1016/3617.htm）</t>
  </si>
  <si>
    <t>江旭 Xu JIANG
（http://som.xjtu.edu.cn/info/1018/4488.htm）</t>
  </si>
  <si>
    <t>弋亚群 Yaqun GE
（http://som.xjtu.edu.cn/info/1018/3555.htm）</t>
  </si>
  <si>
    <t>汪方军 Fangjun WANG
（http://som.xjtu.edu.cn/info/1012/3508.htm）</t>
  </si>
  <si>
    <t>董南雁 Nanyan DONG
（http://som.xjtu.edu.cn/info/1012/3505.htm）</t>
  </si>
  <si>
    <t>张喆 Zhe ZHANG
（http://som.xjtu.edu.cn/info/1017/3624.htm）</t>
  </si>
  <si>
    <t>胡楠 Nan HU
（http://som.xjtu.edu.cn/info/1012/3517.htm）</t>
  </si>
  <si>
    <t>魏泽龙 Zelong WEI
（http://som.xjtu.edu.cn/info/1018/3626.htm）</t>
  </si>
  <si>
    <t>王建玲 Jianling WANG
（http://som.xjtu.edu.cn/info/1012/3507.htm）</t>
  </si>
  <si>
    <t>李福荔 Fuli LI
（http://som.xjtu.edu.cn/info/1017/3544.htm）</t>
  </si>
  <si>
    <t>舒成利 ChengLi SHU
（http://som.xjtu.edu.cn/info/1016/3536.htm）</t>
  </si>
  <si>
    <t>苏中锋 Zhongfeng SU
（http://som.xjtu.edu.cn/info/1018/3628.htm）</t>
  </si>
  <si>
    <t>尚玉钒 Yufan SHANG
（http://som.xjtu.edu.cn/info/1017/4478.htm）</t>
  </si>
  <si>
    <t>齐保垒 Baolei QI
（http://som.xjtu.edu.cn/info/1012/3510.htm）</t>
  </si>
  <si>
    <t>周密 Mi ZHOU
（http://som.xjtu.edu.cn/info/1017/3622.htm）</t>
  </si>
  <si>
    <t>李留闯 Liuchuang LI
（http://som.xjtu.edu.cn/info/1012/3515.htm）</t>
  </si>
  <si>
    <t>刘园园 Yuanyuan LIU
（http://som.xjtu.edu.cn/info/1016/3538.htm）</t>
  </si>
  <si>
    <t>韩平 Ping HAN
（http://som.xjtu.edu.cn/info/1017/3549.htm）</t>
  </si>
  <si>
    <t>乔政 Zheng QIAO
（http://som.xjtu.edu.cn/info/1012/5428.htm）</t>
  </si>
  <si>
    <t>梁巧转 Qiaozhuan LIANG
（http://som.xjtu.edu.cn/info/1017/3541.htm）</t>
  </si>
  <si>
    <t>李婉丽 Wanli LI
（http://som.xjtu.edu.cn/info/1012/3514.htm）</t>
  </si>
  <si>
    <t>赵红 Hong ZHAO
（http://som.xjtu.edu.cn/info/1012/3504.htm）</t>
  </si>
  <si>
    <r>
      <t>01(</t>
    </r>
    <r>
      <rPr>
        <sz val="11"/>
        <color indexed="8"/>
        <rFont val="SimSun"/>
        <charset val="134"/>
      </rPr>
      <t>全日制</t>
    </r>
    <r>
      <rPr>
        <sz val="11"/>
        <color indexed="8"/>
        <rFont val="Times New Roman"/>
        <family val="1"/>
      </rPr>
      <t>)</t>
    </r>
    <r>
      <rPr>
        <sz val="11"/>
        <color indexed="8"/>
        <rFont val="SimSun"/>
        <charset val="134"/>
      </rPr>
      <t>大数据挖掘、商务智能、经济预测与金融管理</t>
    </r>
    <r>
      <rPr>
        <sz val="11"/>
        <color indexed="8"/>
        <rFont val="Times New Roman"/>
        <family val="1"/>
      </rPr>
      <t>01(Full-Tme)Big data mining, business intelligence, economic forecasting and financial management</t>
    </r>
  </si>
  <si>
    <t>孙少龙 Shaolong SUN
(https://gr.xjtu.edu.cn/web/sunshaolong)</t>
  </si>
  <si>
    <t>希望招收具有理学、工学教育背景，并且数学或计算机基础好的学生，有数理统计基础，学过高等数学、线性代数，计算机专业背景，或力学、机械等数学基础好的前置专业。前置院校世界排名前5000，GPA3.0以上。有已发表论文，参加过专业领域高水平学术会议或雅思成绩7.0及以上优先考虑。We actively recruit students with research background of Science and Engineering,  Mathematics(Higher Mathematics and/or Linear Algebra).  Computer Science, Mechanics or Machinery of bachelor's major is preferred. The applicants were preferably graduated from top 5000 universities in the world with GPA3.0 or above. Applicants who meet one of the requirements below will have priorities.1.Have academic achievements, like published papers in high-level journals; 2. Have attended high-level international conference; 3.The score of  IELTS is 7.0 or above.</t>
  </si>
  <si>
    <r>
      <t>02(</t>
    </r>
    <r>
      <rPr>
        <sz val="11"/>
        <color indexed="8"/>
        <rFont val="SimSun"/>
        <charset val="134"/>
      </rPr>
      <t>全日制</t>
    </r>
    <r>
      <rPr>
        <sz val="11"/>
        <color indexed="8"/>
        <rFont val="Times New Roman"/>
        <family val="1"/>
      </rPr>
      <t>)</t>
    </r>
    <r>
      <rPr>
        <sz val="11"/>
        <color indexed="8"/>
        <rFont val="SimSun"/>
        <charset val="134"/>
      </rPr>
      <t>智能决策与机器学习、大数据管理方法与应用</t>
    </r>
    <r>
      <rPr>
        <sz val="11"/>
        <color indexed="8"/>
        <rFont val="Times New Roman"/>
        <family val="1"/>
      </rPr>
      <t>02(Full-Tme)Intelligent decision-making and machine learning, big data management methods and applications</t>
    </r>
  </si>
  <si>
    <t>刘佳鹏 Jiapeng LIU
(http://som.xjtu.edu.cn/info/1014/3606.htm)</t>
  </si>
  <si>
    <r>
      <t>03(</t>
    </r>
    <r>
      <rPr>
        <sz val="11"/>
        <color indexed="8"/>
        <rFont val="SimSun"/>
        <charset val="134"/>
      </rPr>
      <t>全日制</t>
    </r>
    <r>
      <rPr>
        <sz val="11"/>
        <color indexed="8"/>
        <rFont val="Times New Roman"/>
        <family val="1"/>
      </rPr>
      <t>)</t>
    </r>
    <r>
      <rPr>
        <sz val="11"/>
        <color indexed="8"/>
        <rFont val="SimSun"/>
        <charset val="134"/>
      </rPr>
      <t>大数据，社交网络，社会计算</t>
    </r>
    <r>
      <rPr>
        <sz val="11"/>
        <color indexed="8"/>
        <rFont val="Times New Roman"/>
        <family val="1"/>
      </rPr>
      <t>03(Full-Time)Big data, social networking, social computing</t>
    </r>
  </si>
  <si>
    <r>
      <t>04(</t>
    </r>
    <r>
      <rPr>
        <sz val="11"/>
        <color indexed="8"/>
        <rFont val="SimSun"/>
        <charset val="134"/>
      </rPr>
      <t>全日制</t>
    </r>
    <r>
      <rPr>
        <sz val="11"/>
        <color indexed="8"/>
        <rFont val="Times New Roman"/>
        <family val="1"/>
      </rPr>
      <t>)</t>
    </r>
    <r>
      <rPr>
        <sz val="11"/>
        <color indexed="8"/>
        <rFont val="SimSun"/>
        <charset val="134"/>
      </rPr>
      <t>运营管理，基于数据驱动的优化决策</t>
    </r>
    <r>
      <rPr>
        <sz val="11"/>
        <color indexed="8"/>
        <rFont val="Times New Roman"/>
        <family val="1"/>
      </rPr>
      <t>04(Full-Time)Operations management, based on data-driven optimization decisions</t>
    </r>
  </si>
  <si>
    <r>
      <t>05(</t>
    </r>
    <r>
      <rPr>
        <sz val="11"/>
        <color indexed="8"/>
        <rFont val="SimSun"/>
        <charset val="134"/>
      </rPr>
      <t>全日制</t>
    </r>
    <r>
      <rPr>
        <sz val="11"/>
        <color indexed="8"/>
        <rFont val="Times New Roman"/>
        <family val="1"/>
      </rPr>
      <t>)</t>
    </r>
    <r>
      <rPr>
        <sz val="11"/>
        <color indexed="8"/>
        <rFont val="SimSun"/>
        <charset val="134"/>
      </rPr>
      <t>物流优化，共享经济，数据驱动算法设计</t>
    </r>
    <r>
      <rPr>
        <sz val="11"/>
        <color indexed="8"/>
        <rFont val="Times New Roman"/>
        <family val="1"/>
      </rPr>
      <t>05(Full-Time)Logistics optimization, sharing economy, data-driven algorithm design</t>
    </r>
  </si>
  <si>
    <r>
      <t>06(</t>
    </r>
    <r>
      <rPr>
        <sz val="11"/>
        <color indexed="8"/>
        <rFont val="SimSun"/>
        <charset val="134"/>
      </rPr>
      <t>全日制</t>
    </r>
    <r>
      <rPr>
        <sz val="11"/>
        <color indexed="8"/>
        <rFont val="Times New Roman"/>
        <family val="1"/>
      </rPr>
      <t>)</t>
    </r>
    <r>
      <rPr>
        <sz val="11"/>
        <color indexed="8"/>
        <rFont val="SimSun"/>
        <charset val="134"/>
      </rPr>
      <t>调度优化，共享经济，在线算法设计</t>
    </r>
    <r>
      <rPr>
        <sz val="11"/>
        <color indexed="8"/>
        <rFont val="Times New Roman"/>
        <family val="1"/>
      </rPr>
      <t>06(Full-Time)Scheduling optimization, sharing economy, online algorithm design</t>
    </r>
  </si>
  <si>
    <r>
      <t>07(</t>
    </r>
    <r>
      <rPr>
        <sz val="11"/>
        <color indexed="8"/>
        <rFont val="SimSun"/>
        <charset val="134"/>
      </rPr>
      <t>全日制</t>
    </r>
    <r>
      <rPr>
        <sz val="11"/>
        <color indexed="8"/>
        <rFont val="Times New Roman"/>
        <family val="1"/>
      </rPr>
      <t>)</t>
    </r>
    <r>
      <rPr>
        <sz val="11"/>
        <color indexed="8"/>
        <rFont val="SimSun"/>
        <charset val="134"/>
      </rPr>
      <t>质量与供应链管理、数据质量及安全治理</t>
    </r>
    <r>
      <rPr>
        <sz val="11"/>
        <color indexed="8"/>
        <rFont val="Times New Roman"/>
        <family val="1"/>
      </rPr>
      <t>07(Full-Time)Quality and Supply Chain Management, Data Quality and Security Governance</t>
    </r>
  </si>
  <si>
    <r>
      <t>08(</t>
    </r>
    <r>
      <rPr>
        <sz val="11"/>
        <color indexed="8"/>
        <rFont val="SimSun"/>
        <charset val="134"/>
      </rPr>
      <t>全日制</t>
    </r>
    <r>
      <rPr>
        <sz val="11"/>
        <color indexed="8"/>
        <rFont val="Times New Roman"/>
        <family val="1"/>
      </rPr>
      <t>)</t>
    </r>
    <r>
      <rPr>
        <sz val="11"/>
        <color indexed="8"/>
        <rFont val="SimSun"/>
        <charset val="134"/>
      </rPr>
      <t>供应链风险管理、智能制造及大数据管理</t>
    </r>
    <r>
      <rPr>
        <sz val="11"/>
        <color indexed="8"/>
        <rFont val="Times New Roman"/>
        <family val="1"/>
      </rPr>
      <t>08(Full-Time)Supply chain risk management, intelligent manufacturing and big data management</t>
    </r>
  </si>
  <si>
    <r>
      <t>09(</t>
    </r>
    <r>
      <rPr>
        <sz val="11"/>
        <color indexed="8"/>
        <rFont val="SimSun"/>
        <charset val="134"/>
      </rPr>
      <t>全日制</t>
    </r>
    <r>
      <rPr>
        <sz val="11"/>
        <color indexed="8"/>
        <rFont val="Times New Roman"/>
        <family val="1"/>
      </rPr>
      <t>)IT</t>
    </r>
    <r>
      <rPr>
        <sz val="11"/>
        <color indexed="8"/>
        <rFont val="SimSun"/>
        <charset val="134"/>
      </rPr>
      <t>经济学分析、智能决策与机器学习</t>
    </r>
    <r>
      <rPr>
        <sz val="11"/>
        <color indexed="8"/>
        <rFont val="Times New Roman"/>
        <family val="1"/>
      </rPr>
      <t>09(Full-Time)IT economic analysis, intelligent decision-making and machine learning</t>
    </r>
  </si>
  <si>
    <r>
      <t>10(</t>
    </r>
    <r>
      <rPr>
        <sz val="11"/>
        <color indexed="8"/>
        <rFont val="SimSun"/>
        <charset val="134"/>
      </rPr>
      <t>全日制</t>
    </r>
    <r>
      <rPr>
        <sz val="11"/>
        <color indexed="8"/>
        <rFont val="Times New Roman"/>
        <family val="1"/>
      </rPr>
      <t>)</t>
    </r>
    <r>
      <rPr>
        <sz val="11"/>
        <color indexed="8"/>
        <rFont val="SimSun"/>
        <charset val="134"/>
      </rPr>
      <t>投融资决策与风险管理、战略管理与政策分析</t>
    </r>
    <r>
      <rPr>
        <sz val="11"/>
        <color indexed="8"/>
        <rFont val="Times New Roman"/>
        <family val="1"/>
      </rPr>
      <t>10(Full-Time)Investment and financing decision-making and risk management, strategic management and policy analysis</t>
    </r>
  </si>
  <si>
    <r>
      <t>11(</t>
    </r>
    <r>
      <rPr>
        <sz val="11"/>
        <color indexed="8"/>
        <rFont val="SimSun"/>
        <charset val="134"/>
      </rPr>
      <t>全日制</t>
    </r>
    <r>
      <rPr>
        <sz val="11"/>
        <color indexed="8"/>
        <rFont val="Times New Roman"/>
        <family val="1"/>
      </rPr>
      <t>)</t>
    </r>
    <r>
      <rPr>
        <sz val="11"/>
        <color indexed="8"/>
        <rFont val="SimSun"/>
        <charset val="134"/>
      </rPr>
      <t>电子商务与信息系统</t>
    </r>
    <r>
      <rPr>
        <sz val="11"/>
        <color indexed="8"/>
        <rFont val="Times New Roman"/>
        <family val="1"/>
      </rPr>
      <t>11(Full-Time)Electronic Commerce and Information Systems</t>
    </r>
  </si>
  <si>
    <r>
      <t>12(</t>
    </r>
    <r>
      <rPr>
        <sz val="11"/>
        <color indexed="8"/>
        <rFont val="SimSun"/>
        <charset val="134"/>
      </rPr>
      <t>全日制</t>
    </r>
    <r>
      <rPr>
        <sz val="11"/>
        <color indexed="8"/>
        <rFont val="Times New Roman"/>
        <family val="1"/>
      </rPr>
      <t>)</t>
    </r>
    <r>
      <rPr>
        <sz val="11"/>
        <color indexed="8"/>
        <rFont val="SimSun"/>
        <charset val="134"/>
      </rPr>
      <t>重大工程管理、基于互联网的个体行为和群体行为规律研究</t>
    </r>
    <r>
      <rPr>
        <sz val="11"/>
        <color indexed="8"/>
        <rFont val="Times New Roman"/>
        <family val="1"/>
      </rPr>
      <t>12(Full-Time)Research on major project management, Internet-based individual behavior and group behavior law</t>
    </r>
  </si>
  <si>
    <r>
      <t>13(</t>
    </r>
    <r>
      <rPr>
        <sz val="11"/>
        <color indexed="8"/>
        <rFont val="SimSun"/>
        <charset val="134"/>
      </rPr>
      <t>全日制</t>
    </r>
    <r>
      <rPr>
        <sz val="11"/>
        <color indexed="8"/>
        <rFont val="Times New Roman"/>
        <family val="1"/>
      </rPr>
      <t>)</t>
    </r>
    <r>
      <rPr>
        <sz val="11"/>
        <color indexed="8"/>
        <rFont val="SimSun"/>
        <charset val="134"/>
      </rPr>
      <t>物流管理与决策</t>
    </r>
    <r>
      <rPr>
        <sz val="11"/>
        <color indexed="8"/>
        <rFont val="Times New Roman"/>
        <family val="1"/>
      </rPr>
      <t>13(Full-Time)Logistics Management and Decision Making</t>
    </r>
  </si>
  <si>
    <t>张萌 Meng ZhANG 
(http://som.xjtu.edu.cn/info/1423/6084.htm)</t>
  </si>
  <si>
    <r>
      <t>14(</t>
    </r>
    <r>
      <rPr>
        <sz val="11"/>
        <color indexed="8"/>
        <rFont val="SimSun"/>
        <charset val="134"/>
      </rPr>
      <t>全日制</t>
    </r>
    <r>
      <rPr>
        <sz val="11"/>
        <color indexed="8"/>
        <rFont val="Times New Roman"/>
        <family val="1"/>
      </rPr>
      <t>)</t>
    </r>
    <r>
      <rPr>
        <sz val="11"/>
        <color indexed="8"/>
        <rFont val="SimSun"/>
        <charset val="134"/>
      </rPr>
      <t>复杂系统风险决策</t>
    </r>
    <r>
      <rPr>
        <sz val="11"/>
        <color indexed="8"/>
        <rFont val="Times New Roman"/>
        <family val="1"/>
      </rPr>
      <t>/</t>
    </r>
    <r>
      <rPr>
        <sz val="11"/>
        <color indexed="8"/>
        <rFont val="SimSun"/>
        <charset val="134"/>
      </rPr>
      <t>系统可靠性及故障诊断</t>
    </r>
    <r>
      <rPr>
        <sz val="11"/>
        <color indexed="8"/>
        <rFont val="Times New Roman"/>
        <family val="1"/>
      </rPr>
      <t>/</t>
    </r>
    <r>
      <rPr>
        <sz val="11"/>
        <color indexed="8"/>
        <rFont val="SimSun"/>
        <charset val="134"/>
      </rPr>
      <t>智能交通系统及优化</t>
    </r>
    <r>
      <rPr>
        <sz val="11"/>
        <color indexed="8"/>
        <rFont val="Times New Roman"/>
        <family val="1"/>
      </rPr>
      <t>14(Full-Time)Complex system risk decision/system reliability and fault diagnosis/intelligent transportation system and optimization</t>
    </r>
  </si>
  <si>
    <t>王伟 Wei WANG
(http://som.xjtu.edu.cn/info/1013/4659.htm)</t>
  </si>
  <si>
    <r>
      <t>15(</t>
    </r>
    <r>
      <rPr>
        <sz val="11"/>
        <color indexed="8"/>
        <rFont val="SimSun"/>
        <charset val="134"/>
      </rPr>
      <t>全日制</t>
    </r>
    <r>
      <rPr>
        <sz val="11"/>
        <color indexed="8"/>
        <rFont val="Times New Roman"/>
        <family val="1"/>
      </rPr>
      <t>)</t>
    </r>
    <r>
      <rPr>
        <sz val="11"/>
        <color indexed="8"/>
        <rFont val="SimSun"/>
        <charset val="134"/>
      </rPr>
      <t>运营管理；供应链管理；营销与运营交叉领域</t>
    </r>
    <r>
      <rPr>
        <sz val="11"/>
        <color indexed="8"/>
        <rFont val="Times New Roman"/>
        <family val="1"/>
      </rPr>
      <t>15(Full-Time)Operations management; supply chain management; the intersection of marketing and operations</t>
    </r>
  </si>
  <si>
    <r>
      <t>16(</t>
    </r>
    <r>
      <rPr>
        <sz val="11"/>
        <color indexed="8"/>
        <rFont val="SimSun"/>
        <charset val="134"/>
      </rPr>
      <t>全日制</t>
    </r>
    <r>
      <rPr>
        <sz val="11"/>
        <color indexed="8"/>
        <rFont val="Times New Roman"/>
        <family val="1"/>
      </rPr>
      <t>)</t>
    </r>
    <r>
      <rPr>
        <sz val="11"/>
        <color indexed="8"/>
        <rFont val="SimSun"/>
        <charset val="134"/>
      </rPr>
      <t>电子商务模式创新与智慧供应链管理、</t>
    </r>
    <r>
      <rPr>
        <sz val="11"/>
        <color rgb="FF000000"/>
        <rFont val="宋体"/>
        <family val="3"/>
        <charset val="134"/>
      </rPr>
      <t>“</t>
    </r>
    <r>
      <rPr>
        <sz val="11"/>
        <color indexed="8"/>
        <rFont val="SimSun"/>
        <charset val="134"/>
      </rPr>
      <t>互联网</t>
    </r>
    <r>
      <rPr>
        <sz val="11"/>
        <color indexed="8"/>
        <rFont val="Times New Roman"/>
        <family val="1"/>
      </rPr>
      <t>+”</t>
    </r>
    <r>
      <rPr>
        <sz val="11"/>
        <color indexed="8"/>
        <rFont val="SimSun"/>
        <charset val="134"/>
      </rPr>
      <t>商业模式创新、商业大数据分析与智慧运营管理</t>
    </r>
    <r>
      <rPr>
        <sz val="11"/>
        <color indexed="8"/>
        <rFont val="Times New Roman"/>
        <family val="1"/>
      </rPr>
      <t>16(Full-Time)E-commerce model innovation and smart supply chain management, "Internet +" business model innovation, business big data analysis and smart operation management</t>
    </r>
  </si>
  <si>
    <r>
      <t>17(</t>
    </r>
    <r>
      <rPr>
        <sz val="11"/>
        <color indexed="8"/>
        <rFont val="SimSun"/>
        <charset val="134"/>
      </rPr>
      <t>全日制</t>
    </r>
    <r>
      <rPr>
        <sz val="11"/>
        <color indexed="8"/>
        <rFont val="Times New Roman"/>
        <family val="1"/>
      </rPr>
      <t>)</t>
    </r>
    <r>
      <rPr>
        <sz val="11"/>
        <color indexed="8"/>
        <rFont val="SimSun"/>
        <charset val="134"/>
      </rPr>
      <t>物流与供应链管理，运营管理</t>
    </r>
    <r>
      <rPr>
        <sz val="11"/>
        <color indexed="8"/>
        <rFont val="Times New Roman"/>
        <family val="1"/>
      </rPr>
      <t>17(Full-Time)Logistics and Supply Chain Management, Operations Management</t>
    </r>
  </si>
  <si>
    <r>
      <t>18(</t>
    </r>
    <r>
      <rPr>
        <sz val="11"/>
        <color indexed="8"/>
        <rFont val="SimSun"/>
        <charset val="134"/>
      </rPr>
      <t>全日制</t>
    </r>
    <r>
      <rPr>
        <sz val="11"/>
        <color indexed="8"/>
        <rFont val="Times New Roman"/>
        <family val="1"/>
      </rPr>
      <t>)</t>
    </r>
    <r>
      <rPr>
        <sz val="11"/>
        <color indexed="8"/>
        <rFont val="SimSun"/>
        <charset val="134"/>
      </rPr>
      <t>项目管理及优化，工程管理及优化</t>
    </r>
    <r>
      <rPr>
        <sz val="11"/>
        <color indexed="8"/>
        <rFont val="Times New Roman"/>
        <family val="1"/>
      </rPr>
      <t>18(Full-Time)Project Management and Optimization, Engineering Management and Optimization</t>
    </r>
  </si>
  <si>
    <t>何正文 Zhengwen HE 
(http://som.xjtu.edu.cn/info/1013/3531.htm)</t>
  </si>
  <si>
    <r>
      <t>19(</t>
    </r>
    <r>
      <rPr>
        <sz val="11"/>
        <color indexed="8"/>
        <rFont val="SimSun"/>
        <charset val="134"/>
      </rPr>
      <t>全日制</t>
    </r>
    <r>
      <rPr>
        <sz val="11"/>
        <color indexed="8"/>
        <rFont val="Times New Roman"/>
        <family val="1"/>
      </rPr>
      <t>)</t>
    </r>
    <r>
      <rPr>
        <sz val="11"/>
        <color indexed="8"/>
        <rFont val="SimSun"/>
        <charset val="134"/>
      </rPr>
      <t>供应链与物流系统运营与优化，生产调度</t>
    </r>
    <r>
      <rPr>
        <sz val="11"/>
        <color indexed="8"/>
        <rFont val="Times New Roman"/>
        <family val="1"/>
      </rPr>
      <t>19(Full-Time)Supply chain and logistics system operation and optimization, production scheduling</t>
    </r>
  </si>
  <si>
    <r>
      <t>20(</t>
    </r>
    <r>
      <rPr>
        <sz val="11"/>
        <color indexed="8"/>
        <rFont val="SimSun"/>
        <charset val="134"/>
      </rPr>
      <t>全日制</t>
    </r>
    <r>
      <rPr>
        <sz val="11"/>
        <color indexed="8"/>
        <rFont val="Times New Roman"/>
        <family val="1"/>
      </rPr>
      <t>)</t>
    </r>
    <r>
      <rPr>
        <sz val="11"/>
        <color indexed="8"/>
        <rFont val="SimSun"/>
        <charset val="134"/>
      </rPr>
      <t>数据资源化理论与应用（数据共享，数据交易），先进制造理论与应用（智能制造，绿色制造）</t>
    </r>
    <r>
      <rPr>
        <sz val="11"/>
        <color indexed="8"/>
        <rFont val="Times New Roman"/>
        <family val="1"/>
      </rPr>
      <t>20(Full-Time)Data Resource Theory and Application (Data Sharing, Data Transaction), Advanced Manufacturing Theory and Application (Intelligent Manufacturing, Green Manufacturing)</t>
    </r>
  </si>
  <si>
    <r>
      <t>21(</t>
    </r>
    <r>
      <rPr>
        <sz val="11"/>
        <color indexed="8"/>
        <rFont val="SimSun"/>
        <charset val="134"/>
      </rPr>
      <t>全日制</t>
    </r>
    <r>
      <rPr>
        <sz val="11"/>
        <color indexed="8"/>
        <rFont val="Times New Roman"/>
        <family val="1"/>
      </rPr>
      <t>)</t>
    </r>
    <r>
      <rPr>
        <sz val="11"/>
        <color indexed="8"/>
        <rFont val="SimSun"/>
        <charset val="134"/>
      </rPr>
      <t>互联网与数字平台管理，大数据管理</t>
    </r>
    <r>
      <rPr>
        <sz val="11"/>
        <color indexed="8"/>
        <rFont val="Times New Roman"/>
        <family val="1"/>
      </rPr>
      <t>21(Full-Time)Internet and Digital Platform Management, Big Data Management</t>
    </r>
  </si>
  <si>
    <r>
      <t>22(</t>
    </r>
    <r>
      <rPr>
        <sz val="11"/>
        <color indexed="8"/>
        <rFont val="SimSun"/>
        <charset val="134"/>
      </rPr>
      <t>全日制</t>
    </r>
    <r>
      <rPr>
        <sz val="11"/>
        <color indexed="8"/>
        <rFont val="Times New Roman"/>
        <family val="1"/>
      </rPr>
      <t>)</t>
    </r>
    <r>
      <rPr>
        <sz val="11"/>
        <color indexed="8"/>
        <rFont val="SimSun"/>
        <charset val="134"/>
      </rPr>
      <t>数字经济与运营管理；供应链质量管理</t>
    </r>
    <r>
      <rPr>
        <sz val="11"/>
        <color indexed="8"/>
        <rFont val="Times New Roman"/>
        <family val="1"/>
      </rPr>
      <t>22(Full-Time)Digital Economy and Operation Management; Supply Chain Quality Management</t>
    </r>
  </si>
  <si>
    <r>
      <t>23(</t>
    </r>
    <r>
      <rPr>
        <sz val="11"/>
        <color indexed="8"/>
        <rFont val="SimSun"/>
        <charset val="134"/>
      </rPr>
      <t>全日制</t>
    </r>
    <r>
      <rPr>
        <sz val="11"/>
        <color indexed="8"/>
        <rFont val="Times New Roman"/>
        <family val="1"/>
      </rPr>
      <t>)</t>
    </r>
    <r>
      <rPr>
        <sz val="11"/>
        <color indexed="8"/>
        <rFont val="SimSun"/>
        <charset val="134"/>
      </rPr>
      <t>库存控制理论与应用，物流与供应链管理</t>
    </r>
    <r>
      <rPr>
        <sz val="11"/>
        <color indexed="8"/>
        <rFont val="Times New Roman"/>
        <family val="1"/>
      </rPr>
      <t>23(Full-Time)Inventory Control Theory and Applications, Logistics and Supply Chain Management</t>
    </r>
  </si>
  <si>
    <r>
      <t>24(</t>
    </r>
    <r>
      <rPr>
        <sz val="11"/>
        <color indexed="8"/>
        <rFont val="SimSun"/>
        <charset val="134"/>
      </rPr>
      <t>全日制</t>
    </r>
    <r>
      <rPr>
        <sz val="11"/>
        <color indexed="8"/>
        <rFont val="Times New Roman"/>
        <family val="1"/>
      </rPr>
      <t>)</t>
    </r>
    <r>
      <rPr>
        <sz val="11"/>
        <color indexed="8"/>
        <rFont val="SimSun"/>
        <charset val="134"/>
      </rPr>
      <t>管理信息系统、风险管理、数据安全</t>
    </r>
    <r>
      <rPr>
        <sz val="11"/>
        <color indexed="8"/>
        <rFont val="Times New Roman"/>
        <family val="1"/>
      </rPr>
      <t>24(Full-Time)Management Information Systems, Risk Management, Data Security</t>
    </r>
  </si>
  <si>
    <r>
      <t>25(</t>
    </r>
    <r>
      <rPr>
        <sz val="11"/>
        <color indexed="8"/>
        <rFont val="SimSun"/>
        <charset val="134"/>
      </rPr>
      <t>全日制</t>
    </r>
    <r>
      <rPr>
        <sz val="11"/>
        <color indexed="8"/>
        <rFont val="Times New Roman"/>
        <family val="1"/>
      </rPr>
      <t>)</t>
    </r>
    <r>
      <rPr>
        <sz val="11"/>
        <color indexed="8"/>
        <rFont val="SimSun"/>
        <charset val="134"/>
      </rPr>
      <t>制造循环工业系统界面连接与物流优化管理，数据驱动的可持续运营与供应链管理</t>
    </r>
    <r>
      <rPr>
        <sz val="11"/>
        <color indexed="8"/>
        <rFont val="Times New Roman"/>
        <family val="1"/>
      </rPr>
      <t>25(Full-Time)Manufacturing cycle industrial system interface connection and logistics optimization management, data-driven sustainable operation and supply chain management</t>
    </r>
  </si>
  <si>
    <r>
      <t>26(</t>
    </r>
    <r>
      <rPr>
        <sz val="11"/>
        <color indexed="8"/>
        <rFont val="SimSun"/>
        <charset val="134"/>
      </rPr>
      <t>全日制</t>
    </r>
    <r>
      <rPr>
        <sz val="11"/>
        <color indexed="8"/>
        <rFont val="Times New Roman"/>
        <family val="1"/>
      </rPr>
      <t>)</t>
    </r>
    <r>
      <rPr>
        <sz val="11"/>
        <color indexed="8"/>
        <rFont val="SimSun"/>
        <charset val="134"/>
      </rPr>
      <t>风险与应急管理，数据驱动智能决策，创新研发系统工程</t>
    </r>
    <r>
      <rPr>
        <sz val="11"/>
        <color indexed="8"/>
        <rFont val="Times New Roman"/>
        <family val="1"/>
      </rPr>
      <t>26(Full-Time)Risk and emergency management, data-driven intelligent decision-making, innovative R&amp;D system engineering</t>
    </r>
  </si>
  <si>
    <r>
      <t>27(</t>
    </r>
    <r>
      <rPr>
        <sz val="11"/>
        <color indexed="8"/>
        <rFont val="SimSun"/>
        <charset val="134"/>
      </rPr>
      <t>全日制</t>
    </r>
    <r>
      <rPr>
        <sz val="11"/>
        <color indexed="8"/>
        <rFont val="Times New Roman"/>
        <family val="1"/>
      </rPr>
      <t>)</t>
    </r>
    <r>
      <rPr>
        <sz val="11"/>
        <color indexed="8"/>
        <rFont val="SimSun"/>
        <charset val="134"/>
      </rPr>
      <t>行为大数据分析与决策，机器学习</t>
    </r>
    <r>
      <rPr>
        <sz val="11"/>
        <color indexed="8"/>
        <rFont val="Times New Roman"/>
        <family val="1"/>
      </rPr>
      <t>27(Ful-Time)Behavioral Big Data Analysis and Decision-Making, Machine Learning</t>
    </r>
  </si>
  <si>
    <r>
      <t>28(</t>
    </r>
    <r>
      <rPr>
        <sz val="11"/>
        <color indexed="8"/>
        <rFont val="SimSun"/>
        <charset val="134"/>
      </rPr>
      <t>全日制</t>
    </r>
    <r>
      <rPr>
        <sz val="11"/>
        <color indexed="8"/>
        <rFont val="Times New Roman"/>
        <family val="1"/>
      </rPr>
      <t>)</t>
    </r>
    <r>
      <rPr>
        <sz val="11"/>
        <color indexed="8"/>
        <rFont val="SimSun"/>
        <charset val="134"/>
      </rPr>
      <t>运筹与优化，算法设计与分析</t>
    </r>
    <r>
      <rPr>
        <sz val="11"/>
        <color indexed="8"/>
        <rFont val="Times New Roman"/>
        <family val="1"/>
      </rPr>
      <t>28(Full-Time)Operations research and optimization, algorithm design and analysis</t>
    </r>
  </si>
  <si>
    <r>
      <t>29(</t>
    </r>
    <r>
      <rPr>
        <sz val="11"/>
        <color indexed="8"/>
        <rFont val="SimSun"/>
        <charset val="134"/>
      </rPr>
      <t>全日制</t>
    </r>
    <r>
      <rPr>
        <sz val="11"/>
        <color indexed="8"/>
        <rFont val="Times New Roman"/>
        <family val="1"/>
      </rPr>
      <t>)</t>
    </r>
    <r>
      <rPr>
        <sz val="11"/>
        <color indexed="8"/>
        <rFont val="SimSun"/>
        <charset val="134"/>
      </rPr>
      <t>供应链与物流管理，电子商务与大数据营销</t>
    </r>
    <r>
      <rPr>
        <sz val="11"/>
        <color indexed="8"/>
        <rFont val="Times New Roman"/>
        <family val="1"/>
      </rPr>
      <t>29(Full-Time)Supply Chain and Logistics Management, E-Commerce and Big Data Marketing</t>
    </r>
  </si>
  <si>
    <r>
      <t>30(</t>
    </r>
    <r>
      <rPr>
        <sz val="11"/>
        <color indexed="8"/>
        <rFont val="SimSun"/>
        <charset val="134"/>
      </rPr>
      <t>全日制</t>
    </r>
    <r>
      <rPr>
        <sz val="11"/>
        <color indexed="8"/>
        <rFont val="Times New Roman"/>
        <family val="1"/>
      </rPr>
      <t>)</t>
    </r>
    <r>
      <rPr>
        <sz val="11"/>
        <color indexed="8"/>
        <rFont val="SimSun"/>
        <charset val="134"/>
      </rPr>
      <t>大数据行为分析与人工智能、平台经济与商业模式创新</t>
    </r>
    <r>
      <rPr>
        <sz val="11"/>
        <color indexed="8"/>
        <rFont val="Times New Roman"/>
        <family val="1"/>
      </rPr>
      <t>30(Full-Time)Big data behavior analysis and artificial intelligence, platform economy and business model innovation</t>
    </r>
  </si>
  <si>
    <r>
      <t>31(</t>
    </r>
    <r>
      <rPr>
        <sz val="11"/>
        <color indexed="8"/>
        <rFont val="SimSun"/>
        <charset val="134"/>
      </rPr>
      <t>全日制</t>
    </r>
    <r>
      <rPr>
        <sz val="11"/>
        <color indexed="8"/>
        <rFont val="Times New Roman"/>
        <family val="1"/>
      </rPr>
      <t>)</t>
    </r>
    <r>
      <rPr>
        <sz val="11"/>
        <color indexed="8"/>
        <rFont val="SimSun"/>
        <charset val="134"/>
      </rPr>
      <t>供应链与物流系统运营管理、基于数据驱动的优化决策</t>
    </r>
    <r>
      <rPr>
        <sz val="11"/>
        <color indexed="8"/>
        <rFont val="Times New Roman"/>
        <family val="1"/>
      </rPr>
      <t>31(Full-Time)Supply chain and logistics system operation management, data-driven optimization decision-making</t>
    </r>
  </si>
  <si>
    <r>
      <t>32(</t>
    </r>
    <r>
      <rPr>
        <sz val="11"/>
        <color indexed="8"/>
        <rFont val="SimSun"/>
        <charset val="134"/>
      </rPr>
      <t>全日制</t>
    </r>
    <r>
      <rPr>
        <sz val="11"/>
        <color indexed="8"/>
        <rFont val="Times New Roman"/>
        <family val="1"/>
      </rPr>
      <t>)</t>
    </r>
    <r>
      <rPr>
        <sz val="11"/>
        <color indexed="8"/>
        <rFont val="SimSun"/>
        <charset val="134"/>
      </rPr>
      <t>统计机器学习与数据科学，大数据管理与应用</t>
    </r>
    <r>
      <rPr>
        <sz val="11"/>
        <color indexed="8"/>
        <rFont val="Times New Roman"/>
        <family val="1"/>
      </rPr>
      <t>3(Full-Time)Statistical Machine Learning and Data Science, Big Data Management and Applications</t>
    </r>
  </si>
  <si>
    <r>
      <t>33(</t>
    </r>
    <r>
      <rPr>
        <sz val="11"/>
        <color indexed="8"/>
        <rFont val="SimSun"/>
        <charset val="134"/>
      </rPr>
      <t>全日制</t>
    </r>
    <r>
      <rPr>
        <sz val="11"/>
        <color indexed="8"/>
        <rFont val="Times New Roman"/>
        <family val="1"/>
      </rPr>
      <t>)</t>
    </r>
    <r>
      <rPr>
        <sz val="11"/>
        <color indexed="8"/>
        <rFont val="SimSun"/>
        <charset val="134"/>
      </rPr>
      <t>统计机器学习与决策，大数据解析与应用</t>
    </r>
    <r>
      <rPr>
        <sz val="11"/>
        <color indexed="8"/>
        <rFont val="Times New Roman"/>
        <family val="1"/>
      </rPr>
      <t>33(Full-Time)Statistical machine learning and decision-making, big data analysis and application</t>
    </r>
  </si>
  <si>
    <r>
      <t>34(</t>
    </r>
    <r>
      <rPr>
        <sz val="11"/>
        <color indexed="8"/>
        <rFont val="SimSun"/>
        <charset val="134"/>
      </rPr>
      <t>全日制</t>
    </r>
    <r>
      <rPr>
        <sz val="11"/>
        <color indexed="8"/>
        <rFont val="Times New Roman"/>
        <family val="1"/>
      </rPr>
      <t>)</t>
    </r>
    <r>
      <rPr>
        <sz val="11"/>
        <color indexed="8"/>
        <rFont val="SimSun"/>
        <charset val="134"/>
      </rPr>
      <t>机器学习、大数据分析</t>
    </r>
    <r>
      <rPr>
        <sz val="11"/>
        <color indexed="8"/>
        <rFont val="Times New Roman"/>
        <family val="1"/>
      </rPr>
      <t>34(Full-Time)Machine Learning, Big Data Analysis</t>
    </r>
  </si>
  <si>
    <r>
      <t>35(</t>
    </r>
    <r>
      <rPr>
        <sz val="11"/>
        <color indexed="8"/>
        <rFont val="SimSun"/>
        <charset val="134"/>
      </rPr>
      <t>全日制</t>
    </r>
    <r>
      <rPr>
        <sz val="11"/>
        <color indexed="8"/>
        <rFont val="Times New Roman"/>
        <family val="1"/>
      </rPr>
      <t>)</t>
    </r>
    <r>
      <rPr>
        <sz val="11"/>
        <color indexed="8"/>
        <rFont val="SimSun"/>
        <charset val="134"/>
      </rPr>
      <t>机器学习，大数据分析，商务人工智能</t>
    </r>
    <r>
      <rPr>
        <sz val="11"/>
        <color indexed="8"/>
        <rFont val="Times New Roman"/>
        <family val="1"/>
      </rPr>
      <t>3(Full-Time)Machine Learning, Big Data Analysis, Business Artificial Intelligence</t>
    </r>
  </si>
  <si>
    <r>
      <t>36(</t>
    </r>
    <r>
      <rPr>
        <sz val="11"/>
        <color indexed="8"/>
        <rFont val="SimSun"/>
        <charset val="134"/>
      </rPr>
      <t>全日制</t>
    </r>
    <r>
      <rPr>
        <sz val="11"/>
        <color indexed="8"/>
        <rFont val="Times New Roman"/>
        <family val="1"/>
      </rPr>
      <t>)</t>
    </r>
    <r>
      <rPr>
        <sz val="11"/>
        <color indexed="8"/>
        <rFont val="SimSun"/>
        <charset val="134"/>
      </rPr>
      <t>智能决策与机器学习，人工智能与运筹优化的融合交叉</t>
    </r>
    <r>
      <rPr>
        <sz val="11"/>
        <color indexed="8"/>
        <rFont val="Times New Roman"/>
        <family val="1"/>
      </rPr>
      <t>36(Full-Time)The fusion and intersection of intelligent decision-making and machine learning, artificial intelligence and operational research optimization</t>
    </r>
  </si>
  <si>
    <r>
      <t>37(</t>
    </r>
    <r>
      <rPr>
        <sz val="11"/>
        <color indexed="8"/>
        <rFont val="SimSun"/>
        <charset val="134"/>
      </rPr>
      <t>全日制</t>
    </r>
    <r>
      <rPr>
        <sz val="11"/>
        <color indexed="8"/>
        <rFont val="Times New Roman"/>
        <family val="1"/>
      </rPr>
      <t>)</t>
    </r>
    <r>
      <rPr>
        <sz val="11"/>
        <color indexed="8"/>
        <rFont val="SimSun"/>
        <charset val="134"/>
      </rPr>
      <t>数字经济时代的行业运作，智慧供应链与物流管理，数据驱动的管理建模与决策优化</t>
    </r>
    <r>
      <rPr>
        <sz val="11"/>
        <color indexed="8"/>
        <rFont val="Times New Roman"/>
        <family val="1"/>
      </rPr>
      <t>37(Full-Time)Industry operation in the era of digital economy, smart supply chain and logistics management, data-driven management modeling and decision optimization</t>
    </r>
  </si>
  <si>
    <r>
      <t>38(</t>
    </r>
    <r>
      <rPr>
        <sz val="11"/>
        <color indexed="8"/>
        <rFont val="SimSun"/>
        <charset val="134"/>
      </rPr>
      <t>全日制</t>
    </r>
    <r>
      <rPr>
        <sz val="11"/>
        <color indexed="8"/>
        <rFont val="Times New Roman"/>
        <family val="1"/>
      </rPr>
      <t>)</t>
    </r>
    <r>
      <rPr>
        <sz val="11"/>
        <color indexed="8"/>
        <rFont val="SimSun"/>
        <charset val="134"/>
      </rPr>
      <t>电子健康，健康医疗大数据分析，社交媒体</t>
    </r>
    <r>
      <rPr>
        <sz val="11"/>
        <color indexed="8"/>
        <rFont val="Times New Roman"/>
        <family val="1"/>
      </rPr>
      <t>38(Full-Time)E-health, big data analysis in health care, social media</t>
    </r>
  </si>
  <si>
    <t>刘笑笑 Xiaoxiao LIU
(http://som.xjtu.edu.cn/info/1014/4491.htm）</t>
  </si>
  <si>
    <r>
      <t>39(</t>
    </r>
    <r>
      <rPr>
        <sz val="11"/>
        <color indexed="8"/>
        <rFont val="SimSun"/>
        <charset val="134"/>
      </rPr>
      <t>全日制</t>
    </r>
    <r>
      <rPr>
        <sz val="11"/>
        <color indexed="8"/>
        <rFont val="Times New Roman"/>
        <family val="1"/>
      </rPr>
      <t>)</t>
    </r>
    <r>
      <rPr>
        <sz val="11"/>
        <color indexed="8"/>
        <rFont val="SimSun"/>
        <charset val="134"/>
      </rPr>
      <t>供应链管理、消费者行为、博弈论、最优控制</t>
    </r>
    <r>
      <rPr>
        <sz val="11"/>
        <color indexed="8"/>
        <rFont val="Times New Roman"/>
        <family val="1"/>
      </rPr>
      <t>39(Full-Time)Supply Chain Management, Consumer Behavior, Game Theory, Optimal Control</t>
    </r>
  </si>
  <si>
    <t>张峤 Qiao ZHANG
（http://som.xjtu.edu.cn/info/1015/3995.htm）</t>
  </si>
  <si>
    <r>
      <t>40(</t>
    </r>
    <r>
      <rPr>
        <sz val="11"/>
        <color indexed="8"/>
        <rFont val="SimSun"/>
        <charset val="134"/>
      </rPr>
      <t>全日制</t>
    </r>
    <r>
      <rPr>
        <sz val="11"/>
        <color indexed="8"/>
        <rFont val="Times New Roman"/>
        <family val="1"/>
      </rPr>
      <t>)</t>
    </r>
    <r>
      <rPr>
        <sz val="11"/>
        <color indexed="8"/>
        <rFont val="SimSun"/>
        <charset val="134"/>
      </rPr>
      <t>可持续管理、能源环境管理、气候变化与宏观政策</t>
    </r>
    <r>
      <rPr>
        <sz val="11"/>
        <color indexed="8"/>
        <rFont val="Times New Roman"/>
        <family val="1"/>
      </rPr>
      <t>40(Full-Time)Sustainable Management, Energy and Environmental Management, Climate Change and Macro Policy</t>
    </r>
  </si>
  <si>
    <r>
      <t>41(</t>
    </r>
    <r>
      <rPr>
        <sz val="11"/>
        <color indexed="8"/>
        <rFont val="SimSun"/>
        <charset val="134"/>
      </rPr>
      <t>全日制</t>
    </r>
    <r>
      <rPr>
        <sz val="11"/>
        <color indexed="8"/>
        <rFont val="Times New Roman"/>
        <family val="1"/>
      </rPr>
      <t>)</t>
    </r>
    <r>
      <rPr>
        <sz val="11"/>
        <color indexed="8"/>
        <rFont val="SimSun"/>
        <charset val="134"/>
      </rPr>
      <t>管理系统分析，战略研究</t>
    </r>
    <r>
      <rPr>
        <sz val="11"/>
        <color indexed="8"/>
        <rFont val="Times New Roman"/>
        <family val="1"/>
      </rPr>
      <t>41(Full-Time)Management Systems Analysis, Strategic Studies</t>
    </r>
  </si>
  <si>
    <r>
      <t>42(</t>
    </r>
    <r>
      <rPr>
        <sz val="11"/>
        <color indexed="8"/>
        <rFont val="SimSun"/>
        <charset val="134"/>
      </rPr>
      <t>全日制</t>
    </r>
    <r>
      <rPr>
        <sz val="11"/>
        <color indexed="8"/>
        <rFont val="Times New Roman"/>
        <family val="1"/>
      </rPr>
      <t>)</t>
    </r>
    <r>
      <rPr>
        <sz val="11"/>
        <color indexed="8"/>
        <rFont val="SimSun"/>
        <charset val="134"/>
      </rPr>
      <t>复杂系统工程和网络空间安全</t>
    </r>
    <r>
      <rPr>
        <sz val="11"/>
        <color indexed="8"/>
        <rFont val="Times New Roman"/>
        <family val="1"/>
      </rPr>
      <t>42(Full-Time)Complex Systems Engineering and Cyberspace Security</t>
    </r>
  </si>
  <si>
    <r>
      <t>43(</t>
    </r>
    <r>
      <rPr>
        <sz val="11"/>
        <color indexed="8"/>
        <rFont val="SimSun"/>
        <charset val="134"/>
      </rPr>
      <t>全日制</t>
    </r>
    <r>
      <rPr>
        <sz val="11"/>
        <color indexed="8"/>
        <rFont val="Times New Roman"/>
        <family val="1"/>
      </rPr>
      <t>)</t>
    </r>
    <r>
      <rPr>
        <sz val="11"/>
        <color indexed="8"/>
        <rFont val="SimSun"/>
        <charset val="134"/>
      </rPr>
      <t>能源</t>
    </r>
    <r>
      <rPr>
        <sz val="11"/>
        <color indexed="8"/>
        <rFont val="Times New Roman"/>
        <family val="1"/>
      </rPr>
      <t>/</t>
    </r>
    <r>
      <rPr>
        <sz val="11"/>
        <color indexed="8"/>
        <rFont val="SimSun"/>
        <charset val="134"/>
      </rPr>
      <t>电力系统优化规划，能源</t>
    </r>
    <r>
      <rPr>
        <sz val="11"/>
        <color indexed="8"/>
        <rFont val="Times New Roman"/>
        <family val="1"/>
      </rPr>
      <t>-</t>
    </r>
    <r>
      <rPr>
        <sz val="11"/>
        <color indexed="8"/>
        <rFont val="SimSun"/>
        <charset val="134"/>
      </rPr>
      <t>经济</t>
    </r>
    <r>
      <rPr>
        <sz val="11"/>
        <color indexed="8"/>
        <rFont val="Times New Roman"/>
        <family val="1"/>
      </rPr>
      <t>-</t>
    </r>
    <r>
      <rPr>
        <sz val="11"/>
        <color indexed="8"/>
        <rFont val="SimSun"/>
        <charset val="134"/>
      </rPr>
      <t>环境系统，能源市场</t>
    </r>
    <r>
      <rPr>
        <sz val="11"/>
        <color indexed="8"/>
        <rFont val="Times New Roman"/>
        <family val="1"/>
      </rPr>
      <t>43(Full-Time)Energy/Power System Optimization Planning, Energy-Economic-Environmental Systems, Energy Markets</t>
    </r>
  </si>
  <si>
    <t>唐磊 Lei TANG
（http://som.xjtu.edu.cn/info/1333/5877.htm）</t>
  </si>
  <si>
    <r>
      <t>44(</t>
    </r>
    <r>
      <rPr>
        <sz val="11"/>
        <color indexed="8"/>
        <rFont val="SimSun"/>
        <charset val="134"/>
      </rPr>
      <t>全日制</t>
    </r>
    <r>
      <rPr>
        <sz val="11"/>
        <color indexed="8"/>
        <rFont val="Times New Roman"/>
        <family val="1"/>
      </rPr>
      <t>)</t>
    </r>
    <r>
      <rPr>
        <sz val="11"/>
        <color indexed="8"/>
        <rFont val="SimSun"/>
        <charset val="134"/>
      </rPr>
      <t>数字经济、消费者行为、大数据管理与商务智能</t>
    </r>
    <r>
      <rPr>
        <sz val="11"/>
        <color indexed="8"/>
        <rFont val="Times New Roman"/>
        <family val="1"/>
      </rPr>
      <t>44(Full-Time)Digital Economy, Consumer Behavior, Big Data Management and Business Intelligence</t>
    </r>
  </si>
  <si>
    <t>刘洋 Yang LIU
(http://som.xjtu.edu.cn/info/1014/5522.htm)</t>
  </si>
  <si>
    <r>
      <t>45(</t>
    </r>
    <r>
      <rPr>
        <sz val="11"/>
        <color indexed="8"/>
        <rFont val="SimSun"/>
        <charset val="134"/>
      </rPr>
      <t>全日制</t>
    </r>
    <r>
      <rPr>
        <sz val="11"/>
        <color indexed="8"/>
        <rFont val="Times New Roman"/>
        <family val="1"/>
      </rPr>
      <t>)</t>
    </r>
    <r>
      <rPr>
        <sz val="11"/>
        <color indexed="8"/>
        <rFont val="SimSun"/>
        <charset val="134"/>
      </rPr>
      <t>机器学习与大数据分析</t>
    </r>
    <r>
      <rPr>
        <sz val="11"/>
        <color indexed="8"/>
        <rFont val="Times New Roman"/>
        <family val="1"/>
      </rPr>
      <t>45(Full-Time)Machine Learning and Big Data Analysis</t>
    </r>
  </si>
  <si>
    <r>
      <t>46(</t>
    </r>
    <r>
      <rPr>
        <sz val="11"/>
        <color indexed="8"/>
        <rFont val="SimSun"/>
        <charset val="134"/>
      </rPr>
      <t>全日制</t>
    </r>
    <r>
      <rPr>
        <sz val="11"/>
        <color indexed="8"/>
        <rFont val="Times New Roman"/>
        <family val="1"/>
      </rPr>
      <t>)</t>
    </r>
    <r>
      <rPr>
        <sz val="11"/>
        <color indexed="8"/>
        <rFont val="SimSun"/>
        <charset val="134"/>
      </rPr>
      <t>信息管理、物流与供应链管理</t>
    </r>
    <r>
      <rPr>
        <sz val="11"/>
        <color indexed="8"/>
        <rFont val="Times New Roman"/>
        <family val="1"/>
      </rPr>
      <t>46(Full-Time)Information Management, Logistics and Supply Chain Management</t>
    </r>
  </si>
  <si>
    <t>刘祺 Qi LIU
(http://som.xjtu.edu.cn/info/1404/5881.htm)</t>
  </si>
  <si>
    <r>
      <t>47(</t>
    </r>
    <r>
      <rPr>
        <sz val="11"/>
        <color indexed="8"/>
        <rFont val="SimSun"/>
        <charset val="134"/>
      </rPr>
      <t>全日制</t>
    </r>
    <r>
      <rPr>
        <sz val="11"/>
        <color indexed="8"/>
        <rFont val="Times New Roman"/>
        <family val="1"/>
      </rPr>
      <t>)</t>
    </r>
    <r>
      <rPr>
        <sz val="11"/>
        <color indexed="8"/>
        <rFont val="SimSun"/>
        <charset val="134"/>
      </rPr>
      <t>项目调度及优化、应急管理、能源管理</t>
    </r>
    <r>
      <rPr>
        <sz val="11"/>
        <color indexed="8"/>
        <rFont val="Times New Roman"/>
        <family val="1"/>
      </rPr>
      <t>47(Full-Time)Project scheduling and optimization, emergency management, energy management</t>
    </r>
  </si>
  <si>
    <t>郑维博 Weibo LIU 
(http://som.xjtu.edu.cn/info/1404/5882.htm)</t>
  </si>
  <si>
    <r>
      <t>48(</t>
    </r>
    <r>
      <rPr>
        <sz val="11"/>
        <color indexed="8"/>
        <rFont val="SimSun"/>
        <charset val="134"/>
      </rPr>
      <t>全日制</t>
    </r>
    <r>
      <rPr>
        <sz val="11"/>
        <color indexed="8"/>
        <rFont val="Times New Roman"/>
        <family val="1"/>
      </rPr>
      <t>)</t>
    </r>
    <r>
      <rPr>
        <sz val="11"/>
        <color indexed="8"/>
        <rFont val="SimSun"/>
        <charset val="134"/>
      </rPr>
      <t>供应链金融，数字科技，博弈论与机制设计</t>
    </r>
    <r>
      <rPr>
        <sz val="11"/>
        <color indexed="8"/>
        <rFont val="Times New Roman"/>
        <family val="1"/>
      </rPr>
      <t>48(Full-Time)Supply Chain Finance, Digital Technology, Game Theory and Mechanism Design</t>
    </r>
  </si>
  <si>
    <t>王凯 Kai WANG
(http://som.xjtu.edu.cn/info/1423/6725.htm)</t>
  </si>
  <si>
    <r>
      <t>49(</t>
    </r>
    <r>
      <rPr>
        <sz val="11"/>
        <color indexed="8"/>
        <rFont val="SimSun"/>
        <charset val="134"/>
      </rPr>
      <t>全日制</t>
    </r>
    <r>
      <rPr>
        <sz val="11"/>
        <color indexed="8"/>
        <rFont val="Times New Roman"/>
        <family val="1"/>
      </rPr>
      <t>)</t>
    </r>
    <r>
      <rPr>
        <sz val="11"/>
        <color indexed="8"/>
        <rFont val="SimSun"/>
        <charset val="134"/>
      </rPr>
      <t>机器学习，深度学习，数据驱动的智能决策</t>
    </r>
    <r>
      <rPr>
        <sz val="11"/>
        <color indexed="8"/>
        <rFont val="Times New Roman"/>
        <family val="1"/>
      </rPr>
      <t>49(Full-Time)Machine Learning, Deep Learning, Data-Driven Intelligent Decision Making</t>
    </r>
  </si>
  <si>
    <t>王开东 Kaidong WANG 
http://som.xjtu.edu.cn/info/1014/5398.htm</t>
  </si>
  <si>
    <r>
      <t>50(</t>
    </r>
    <r>
      <rPr>
        <sz val="11"/>
        <color indexed="8"/>
        <rFont val="SimSun"/>
        <charset val="134"/>
      </rPr>
      <t>全日制</t>
    </r>
    <r>
      <rPr>
        <sz val="11"/>
        <color indexed="8"/>
        <rFont val="Times New Roman"/>
        <family val="1"/>
      </rPr>
      <t>)</t>
    </r>
    <r>
      <rPr>
        <sz val="11"/>
        <color indexed="8"/>
        <rFont val="SimSun"/>
        <charset val="134"/>
      </rPr>
      <t>大数据，运筹学，机器学习</t>
    </r>
    <r>
      <rPr>
        <sz val="11"/>
        <color indexed="8"/>
        <rFont val="Times New Roman"/>
        <family val="1"/>
      </rPr>
      <t>50(FulL-Time)Big Data, Operations Research, Machine Learning</t>
    </r>
  </si>
  <si>
    <t>叶海山 Haishan YE
(http://som.xjtu.edu.cn/info/1014/5358.htm)</t>
  </si>
  <si>
    <r>
      <t>51(</t>
    </r>
    <r>
      <rPr>
        <sz val="11"/>
        <color indexed="8"/>
        <rFont val="SimSun"/>
        <charset val="134"/>
      </rPr>
      <t>全日制</t>
    </r>
    <r>
      <rPr>
        <sz val="11"/>
        <color indexed="8"/>
        <rFont val="Times New Roman"/>
        <family val="1"/>
      </rPr>
      <t>)</t>
    </r>
    <r>
      <rPr>
        <sz val="11"/>
        <color indexed="8"/>
        <rFont val="SimSun"/>
        <charset val="134"/>
      </rPr>
      <t>质量工程与管理，工业大数据决策分析</t>
    </r>
    <r>
      <rPr>
        <sz val="11"/>
        <color indexed="8"/>
        <rFont val="Times New Roman"/>
        <family val="1"/>
      </rPr>
      <t>51(Full-Time)Quality Engineering and Management, Industrial Big Data Decision Analysis</t>
    </r>
  </si>
  <si>
    <t>王楷 Kai WANG
(http://som.xjtu.edu.cn/info/1013/4518.htm)</t>
  </si>
  <si>
    <r>
      <t>01(</t>
    </r>
    <r>
      <rPr>
        <sz val="11"/>
        <color indexed="8"/>
        <rFont val="SimSun"/>
        <charset val="134"/>
      </rPr>
      <t>全日制</t>
    </r>
    <r>
      <rPr>
        <sz val="11"/>
        <color indexed="8"/>
        <rFont val="Times New Roman"/>
        <family val="1"/>
      </rPr>
      <t>)</t>
    </r>
    <r>
      <rPr>
        <sz val="11"/>
        <color indexed="8"/>
        <rFont val="SimSun"/>
        <charset val="134"/>
      </rPr>
      <t>消费者行为学，行为决策理论与实证研究</t>
    </r>
    <r>
      <rPr>
        <sz val="11"/>
        <color indexed="8"/>
        <rFont val="Times New Roman"/>
        <family val="1"/>
      </rPr>
      <t>01(Full-Time)Consumer Behaviour, Behavioural Decision Theory and Empirical Research</t>
    </r>
  </si>
  <si>
    <t>希望招收经济管理类相关专业或心理学、社会学专业的学生。前置院校世界排名前5000，GPA3.0以上。有已发表论文，参加过专业领域高水平学术会议或雅思成绩7.0及以上优先考虑。We actively recruit students majored in Economics, Management, Psychology or Sociology. The applicants were preferably graduated from top 5000 universities in the world with GPA3.0 or above. Applicants who meet one of the requirements below will have priorities.1.Have academic achievements, like published papers in high-level journals; 2. Have attended high-level international conference; 3.The score of  IELTS is 7.0 or above.</t>
  </si>
  <si>
    <r>
      <t>02(</t>
    </r>
    <r>
      <rPr>
        <sz val="11"/>
        <color indexed="8"/>
        <rFont val="SimSun"/>
        <charset val="134"/>
      </rPr>
      <t>全日制</t>
    </r>
    <r>
      <rPr>
        <sz val="11"/>
        <color indexed="8"/>
        <rFont val="Times New Roman"/>
        <family val="1"/>
      </rPr>
      <t>)</t>
    </r>
    <r>
      <rPr>
        <sz val="11"/>
        <color indexed="8"/>
        <rFont val="SimSun"/>
        <charset val="134"/>
      </rPr>
      <t>家族企业管理与技术创新</t>
    </r>
    <r>
      <rPr>
        <sz val="11"/>
        <color indexed="8"/>
        <rFont val="Times New Roman"/>
        <family val="1"/>
      </rPr>
      <t>02(Full-Time)Family business management and technological innovation</t>
    </r>
  </si>
  <si>
    <r>
      <t>03(</t>
    </r>
    <r>
      <rPr>
        <sz val="11"/>
        <color indexed="8"/>
        <rFont val="SimSun"/>
        <charset val="134"/>
      </rPr>
      <t>全日制</t>
    </r>
    <r>
      <rPr>
        <sz val="11"/>
        <color indexed="8"/>
        <rFont val="Times New Roman"/>
        <family val="1"/>
      </rPr>
      <t>)</t>
    </r>
    <r>
      <rPr>
        <sz val="11"/>
        <color indexed="8"/>
        <rFont val="SimSun"/>
        <charset val="134"/>
      </rPr>
      <t>营销渠道管理</t>
    </r>
    <r>
      <rPr>
        <sz val="11"/>
        <color indexed="8"/>
        <rFont val="Times New Roman"/>
        <family val="1"/>
      </rPr>
      <t>03(Full-Time)Marketing Channel Management</t>
    </r>
  </si>
  <si>
    <t>陶蕾 Lei TAO
(http://som.xjtu.edu.cn/info/1016/3618.htm)</t>
  </si>
  <si>
    <r>
      <t>04(</t>
    </r>
    <r>
      <rPr>
        <sz val="11"/>
        <color indexed="8"/>
        <rFont val="SimSun"/>
        <charset val="134"/>
      </rPr>
      <t>全日制</t>
    </r>
    <r>
      <rPr>
        <sz val="11"/>
        <color indexed="8"/>
        <rFont val="Times New Roman"/>
        <family val="1"/>
      </rPr>
      <t>)</t>
    </r>
    <r>
      <rPr>
        <sz val="11"/>
        <color indexed="8"/>
        <rFont val="SimSun"/>
        <charset val="134"/>
      </rPr>
      <t>创新管理与服务运营管理</t>
    </r>
    <r>
      <rPr>
        <sz val="11"/>
        <color indexed="8"/>
        <rFont val="Times New Roman"/>
        <family val="1"/>
      </rPr>
      <t>04(Full-Time)Innovation Management and Service Operation Management</t>
    </r>
  </si>
  <si>
    <r>
      <t>05(</t>
    </r>
    <r>
      <rPr>
        <sz val="11"/>
        <color indexed="8"/>
        <rFont val="SimSun"/>
        <charset val="134"/>
      </rPr>
      <t>全日制</t>
    </r>
    <r>
      <rPr>
        <sz val="11"/>
        <color indexed="8"/>
        <rFont val="Times New Roman"/>
        <family val="1"/>
      </rPr>
      <t>)</t>
    </r>
    <r>
      <rPr>
        <sz val="11"/>
        <color indexed="8"/>
        <rFont val="SimSun"/>
        <charset val="134"/>
      </rPr>
      <t>创新管理与战略管理</t>
    </r>
    <r>
      <rPr>
        <sz val="11"/>
        <color indexed="8"/>
        <rFont val="Times New Roman"/>
        <family val="1"/>
      </rPr>
      <t>05(Full-Time)Innovation Management and Strategic Management</t>
    </r>
  </si>
  <si>
    <t>裴云龙 Yunlong PEI
(http://som.xjtu.edu.cn/info/1333/5876.htm)</t>
  </si>
  <si>
    <r>
      <t>06(</t>
    </r>
    <r>
      <rPr>
        <sz val="11"/>
        <color indexed="8"/>
        <rFont val="SimSun"/>
        <charset val="134"/>
      </rPr>
      <t>全日制</t>
    </r>
    <r>
      <rPr>
        <sz val="11"/>
        <color indexed="8"/>
        <rFont val="Times New Roman"/>
        <family val="1"/>
      </rPr>
      <t>)</t>
    </r>
    <r>
      <rPr>
        <sz val="11"/>
        <color indexed="8"/>
        <rFont val="SimSun"/>
        <charset val="134"/>
      </rPr>
      <t>领导与组织理论、战略管理</t>
    </r>
    <r>
      <rPr>
        <sz val="11"/>
        <color indexed="8"/>
        <rFont val="Times New Roman"/>
        <family val="1"/>
      </rPr>
      <t>06(Full-Time)Leadership and Organization Theory, Strategic Management</t>
    </r>
  </si>
  <si>
    <t>徐立国 Liguo XU
(http://som.xjtu.edu.cn/info/1404/5884.htm)</t>
  </si>
  <si>
    <r>
      <t>07(</t>
    </r>
    <r>
      <rPr>
        <sz val="11"/>
        <color indexed="8"/>
        <rFont val="SimSun"/>
        <charset val="134"/>
      </rPr>
      <t>全日制</t>
    </r>
    <r>
      <rPr>
        <sz val="11"/>
        <color indexed="8"/>
        <rFont val="Times New Roman"/>
        <family val="1"/>
      </rPr>
      <t>)</t>
    </r>
    <r>
      <rPr>
        <sz val="11"/>
        <color indexed="8"/>
        <rFont val="SimSun"/>
        <charset val="134"/>
      </rPr>
      <t>企业科技创新与人力资源管理</t>
    </r>
    <r>
      <rPr>
        <sz val="11"/>
        <color indexed="8"/>
        <rFont val="Times New Roman"/>
        <family val="1"/>
      </rPr>
      <t>07(Full-Time)Enterprise Science and Technology Innovation and Human Resource Management</t>
    </r>
  </si>
  <si>
    <t>张旭 Xu ZHANG
(http://som.xjtu.edu.cn/info/1333/5878.htm)</t>
  </si>
  <si>
    <r>
      <t>08(</t>
    </r>
    <r>
      <rPr>
        <sz val="11"/>
        <color indexed="8"/>
        <rFont val="SimSun"/>
        <charset val="134"/>
      </rPr>
      <t>全日制</t>
    </r>
    <r>
      <rPr>
        <sz val="11"/>
        <color indexed="8"/>
        <rFont val="Times New Roman"/>
        <family val="1"/>
      </rPr>
      <t>)</t>
    </r>
    <r>
      <rPr>
        <sz val="11"/>
        <color indexed="8"/>
        <rFont val="SimSun"/>
        <charset val="134"/>
      </rPr>
      <t>创新与创造力</t>
    </r>
    <r>
      <rPr>
        <sz val="11"/>
        <color indexed="8"/>
        <rFont val="Times New Roman"/>
        <family val="1"/>
      </rPr>
      <t>08(Full-Time)Innovation and creativity</t>
    </r>
  </si>
  <si>
    <r>
      <t>09(</t>
    </r>
    <r>
      <rPr>
        <sz val="11"/>
        <color indexed="8"/>
        <rFont val="SimSun"/>
        <charset val="134"/>
      </rPr>
      <t>全日制</t>
    </r>
    <r>
      <rPr>
        <sz val="11"/>
        <color indexed="8"/>
        <rFont val="Times New Roman"/>
        <family val="1"/>
      </rPr>
      <t>)</t>
    </r>
    <r>
      <rPr>
        <sz val="11"/>
        <color indexed="8"/>
        <rFont val="SimSun"/>
        <charset val="134"/>
      </rPr>
      <t>企业成长模式与战略创新</t>
    </r>
    <r>
      <rPr>
        <sz val="11"/>
        <color indexed="8"/>
        <rFont val="Times New Roman"/>
        <family val="1"/>
      </rPr>
      <t>09(Full-Time)Enterprise Growth Mode and Strategic Innovation</t>
    </r>
  </si>
  <si>
    <r>
      <t>10(</t>
    </r>
    <r>
      <rPr>
        <sz val="11"/>
        <color indexed="8"/>
        <rFont val="SimSun"/>
        <charset val="134"/>
      </rPr>
      <t>全日制</t>
    </r>
    <r>
      <rPr>
        <sz val="11"/>
        <color indexed="8"/>
        <rFont val="Times New Roman"/>
        <family val="1"/>
      </rPr>
      <t>)</t>
    </r>
    <r>
      <rPr>
        <sz val="11"/>
        <color indexed="8"/>
        <rFont val="SimSun"/>
        <charset val="134"/>
      </rPr>
      <t>企业技术创新及技术竞争理论，企业知识产权管理</t>
    </r>
    <r>
      <rPr>
        <sz val="11"/>
        <color indexed="8"/>
        <rFont val="Times New Roman"/>
        <family val="1"/>
      </rPr>
      <t>10(Full-Time)Enterprise Technology Innovation and Technology Competition Theory, Enterprise Intellectual Property Management</t>
    </r>
  </si>
  <si>
    <r>
      <t>11(</t>
    </r>
    <r>
      <rPr>
        <sz val="11"/>
        <color indexed="8"/>
        <rFont val="SimSun"/>
        <charset val="134"/>
      </rPr>
      <t>全日制</t>
    </r>
    <r>
      <rPr>
        <sz val="11"/>
        <color indexed="8"/>
        <rFont val="Times New Roman"/>
        <family val="1"/>
      </rPr>
      <t>)</t>
    </r>
    <r>
      <rPr>
        <sz val="11"/>
        <color indexed="8"/>
        <rFont val="SimSun"/>
        <charset val="134"/>
      </rPr>
      <t>新兴技术与战略创新</t>
    </r>
    <r>
      <rPr>
        <sz val="11"/>
        <color indexed="8"/>
        <rFont val="Times New Roman"/>
        <family val="1"/>
      </rPr>
      <t>11(Full-Time)Emerging Technologies and Strategic Innovation</t>
    </r>
  </si>
  <si>
    <r>
      <t>12(</t>
    </r>
    <r>
      <rPr>
        <sz val="11"/>
        <color indexed="8"/>
        <rFont val="SimSun"/>
        <charset val="134"/>
      </rPr>
      <t>全日制</t>
    </r>
    <r>
      <rPr>
        <sz val="11"/>
        <color indexed="8"/>
        <rFont val="Times New Roman"/>
        <family val="1"/>
      </rPr>
      <t>)</t>
    </r>
    <r>
      <rPr>
        <sz val="11"/>
        <color indexed="8"/>
        <rFont val="SimSun"/>
        <charset val="134"/>
      </rPr>
      <t>组织行为学，人力资源管理</t>
    </r>
    <r>
      <rPr>
        <sz val="11"/>
        <color indexed="8"/>
        <rFont val="Times New Roman"/>
        <family val="1"/>
      </rPr>
      <t>12(Full-Time)Organizational Behavior, Human Resource Management</t>
    </r>
  </si>
  <si>
    <t>李华 Hua LI
（http://som.xjtu.edu.cn/info/1017/4486.htm）</t>
  </si>
  <si>
    <r>
      <t>13(</t>
    </r>
    <r>
      <rPr>
        <sz val="11"/>
        <color indexed="8"/>
        <rFont val="SimSun"/>
        <charset val="134"/>
      </rPr>
      <t>全日制</t>
    </r>
    <r>
      <rPr>
        <sz val="11"/>
        <color indexed="8"/>
        <rFont val="Times New Roman"/>
        <family val="1"/>
      </rPr>
      <t>)</t>
    </r>
    <r>
      <rPr>
        <sz val="11"/>
        <color indexed="8"/>
        <rFont val="SimSun"/>
        <charset val="134"/>
      </rPr>
      <t>组织行为与人力资源管理，组织内权力关系，数智化人力资源管理相关研究</t>
    </r>
    <r>
      <rPr>
        <sz val="11"/>
        <color indexed="8"/>
        <rFont val="Times New Roman"/>
        <family val="1"/>
      </rPr>
      <t>13(Full-Time)Organizational Behavior and Human Resource Management, Power Relationships in Organizations, Data-Intelligence Human Resource Management Related Research</t>
    </r>
  </si>
  <si>
    <t>包艳 Yan BAO
（http://som.xjtu.edu.cn/info/1423/6076.htm）</t>
  </si>
  <si>
    <r>
      <t>14(</t>
    </r>
    <r>
      <rPr>
        <sz val="11"/>
        <color indexed="8"/>
        <rFont val="SimSun"/>
        <charset val="134"/>
      </rPr>
      <t>全日制</t>
    </r>
    <r>
      <rPr>
        <sz val="11"/>
        <color indexed="8"/>
        <rFont val="Times New Roman"/>
        <family val="1"/>
      </rPr>
      <t>)</t>
    </r>
    <r>
      <rPr>
        <sz val="11"/>
        <color indexed="8"/>
        <rFont val="SimSun"/>
        <charset val="134"/>
      </rPr>
      <t>创业管理，企业创新管理</t>
    </r>
    <r>
      <rPr>
        <sz val="11"/>
        <color indexed="8"/>
        <rFont val="Times New Roman"/>
        <family val="1"/>
      </rPr>
      <t>14(Full-Time)Entrepreneurship Management, Enterprise Innovation Management</t>
    </r>
  </si>
  <si>
    <r>
      <t>15(</t>
    </r>
    <r>
      <rPr>
        <sz val="11"/>
        <color indexed="8"/>
        <rFont val="SimSun"/>
        <charset val="134"/>
      </rPr>
      <t>全日制</t>
    </r>
    <r>
      <rPr>
        <sz val="11"/>
        <color indexed="8"/>
        <rFont val="Times New Roman"/>
        <family val="1"/>
      </rPr>
      <t>)</t>
    </r>
    <r>
      <rPr>
        <sz val="11"/>
        <color indexed="8"/>
        <rFont val="SimSun"/>
        <charset val="134"/>
      </rPr>
      <t>战略与数字化创新管理</t>
    </r>
    <r>
      <rPr>
        <sz val="11"/>
        <color indexed="8"/>
        <rFont val="Times New Roman"/>
        <family val="1"/>
      </rPr>
      <t>15(Full-Time)Strategy and Digital Innovation Management</t>
    </r>
  </si>
  <si>
    <r>
      <t>16(</t>
    </r>
    <r>
      <rPr>
        <sz val="11"/>
        <color indexed="8"/>
        <rFont val="SimSun"/>
        <charset val="134"/>
      </rPr>
      <t>全日制</t>
    </r>
    <r>
      <rPr>
        <sz val="11"/>
        <color indexed="8"/>
        <rFont val="Times New Roman"/>
        <family val="1"/>
      </rPr>
      <t>)</t>
    </r>
    <r>
      <rPr>
        <sz val="11"/>
        <color indexed="8"/>
        <rFont val="SimSun"/>
        <charset val="134"/>
      </rPr>
      <t>战略管理，创新创业，企业社会责任，资源与环境管理</t>
    </r>
    <r>
      <rPr>
        <sz val="11"/>
        <color indexed="8"/>
        <rFont val="Times New Roman"/>
        <family val="1"/>
      </rPr>
      <t>16(Full-Tme)Strategic Management, Innovation and Entrepreneurship, Corporate Social Responsibility, Resource and Environmental Management</t>
    </r>
  </si>
  <si>
    <r>
      <t>17(</t>
    </r>
    <r>
      <rPr>
        <sz val="11"/>
        <color indexed="8"/>
        <rFont val="SimSun"/>
        <charset val="134"/>
      </rPr>
      <t>全日制</t>
    </r>
    <r>
      <rPr>
        <sz val="11"/>
        <color indexed="8"/>
        <rFont val="Times New Roman"/>
        <family val="1"/>
      </rPr>
      <t>)</t>
    </r>
    <r>
      <rPr>
        <sz val="11"/>
        <color indexed="8"/>
        <rFont val="SimSun"/>
        <charset val="134"/>
      </rPr>
      <t>数字化战略转型与新兴技术创新，企业高管团队与动态能力</t>
    </r>
    <r>
      <rPr>
        <sz val="11"/>
        <color indexed="8"/>
        <rFont val="Times New Roman"/>
        <family val="1"/>
      </rPr>
      <t>17(Full-Time)Digital Strategy Transformation and Emerging Technology Innovation, C-suite Teams and Dynamic Capabilities</t>
    </r>
  </si>
  <si>
    <r>
      <t>18(</t>
    </r>
    <r>
      <rPr>
        <sz val="11"/>
        <color indexed="8"/>
        <rFont val="SimSun"/>
        <charset val="134"/>
      </rPr>
      <t>全日制</t>
    </r>
    <r>
      <rPr>
        <sz val="11"/>
        <color indexed="8"/>
        <rFont val="Times New Roman"/>
        <family val="1"/>
      </rPr>
      <t>)</t>
    </r>
    <r>
      <rPr>
        <sz val="11"/>
        <color indexed="8"/>
        <rFont val="SimSun"/>
        <charset val="134"/>
      </rPr>
      <t>商业伦理，企业社会责任与人力资源管理</t>
    </r>
    <r>
      <rPr>
        <sz val="11"/>
        <color indexed="8"/>
        <rFont val="Times New Roman"/>
        <family val="1"/>
      </rPr>
      <t>18(Full-Time)Business Ethics, Corporate Social Responsibility and Human Resource Management</t>
    </r>
  </si>
  <si>
    <r>
      <t>19(</t>
    </r>
    <r>
      <rPr>
        <sz val="11"/>
        <color indexed="8"/>
        <rFont val="SimSun"/>
        <charset val="134"/>
      </rPr>
      <t>全日制</t>
    </r>
    <r>
      <rPr>
        <sz val="11"/>
        <color indexed="8"/>
        <rFont val="Times New Roman"/>
        <family val="1"/>
      </rPr>
      <t>)</t>
    </r>
    <r>
      <rPr>
        <sz val="11"/>
        <color indexed="8"/>
        <rFont val="SimSun"/>
        <charset val="134"/>
      </rPr>
      <t>转型情景下的创新与创业管理，战略变革管理</t>
    </r>
    <r>
      <rPr>
        <sz val="11"/>
        <color indexed="8"/>
        <rFont val="Times New Roman"/>
        <family val="1"/>
      </rPr>
      <t>19(Full-Time)Innovation and Entrepreneurship Management in Transformation Scenarios, Strategic Change Management</t>
    </r>
  </si>
  <si>
    <r>
      <t>20(</t>
    </r>
    <r>
      <rPr>
        <sz val="11"/>
        <color indexed="8"/>
        <rFont val="SimSun"/>
        <charset val="134"/>
      </rPr>
      <t>全日制</t>
    </r>
    <r>
      <rPr>
        <sz val="11"/>
        <color indexed="8"/>
        <rFont val="Times New Roman"/>
        <family val="1"/>
      </rPr>
      <t>)</t>
    </r>
    <r>
      <rPr>
        <sz val="11"/>
        <color indexed="8"/>
        <rFont val="SimSun"/>
        <charset val="134"/>
      </rPr>
      <t>领导力与创新管理，大数据人才分析与机器学习，数据驱动的人力资源管理研究</t>
    </r>
    <r>
      <rPr>
        <sz val="11"/>
        <color indexed="8"/>
        <rFont val="Times New Roman"/>
        <family val="1"/>
      </rPr>
      <t>20(Full-Time)Leadership and Innovation Management, Big Data Talent Analysis and Machine Learning, Data-Driven Human Resource Management Research</t>
    </r>
  </si>
  <si>
    <r>
      <t>21(</t>
    </r>
    <r>
      <rPr>
        <sz val="11"/>
        <color indexed="8"/>
        <rFont val="SimSun"/>
        <charset val="134"/>
      </rPr>
      <t>全日制</t>
    </r>
    <r>
      <rPr>
        <sz val="11"/>
        <color indexed="8"/>
        <rFont val="Times New Roman"/>
        <family val="1"/>
      </rPr>
      <t>)</t>
    </r>
    <r>
      <rPr>
        <sz val="11"/>
        <color indexed="8"/>
        <rFont val="SimSun"/>
        <charset val="134"/>
      </rPr>
      <t>产品开发与营销，营销战略</t>
    </r>
    <r>
      <rPr>
        <sz val="11"/>
        <color indexed="8"/>
        <rFont val="Times New Roman"/>
        <family val="1"/>
      </rPr>
      <t>21(Full-Time)Product Development and Marketing, Marketing Strategy</t>
    </r>
  </si>
  <si>
    <r>
      <t>22(</t>
    </r>
    <r>
      <rPr>
        <sz val="11"/>
        <color indexed="8"/>
        <rFont val="SimSun"/>
        <charset val="134"/>
      </rPr>
      <t>全日制</t>
    </r>
    <r>
      <rPr>
        <sz val="11"/>
        <color indexed="8"/>
        <rFont val="Times New Roman"/>
        <family val="1"/>
      </rPr>
      <t>)</t>
    </r>
    <r>
      <rPr>
        <sz val="11"/>
        <color indexed="8"/>
        <rFont val="SimSun"/>
        <charset val="134"/>
      </rPr>
      <t>制度与创新创业，企业家与企业成长</t>
    </r>
    <r>
      <rPr>
        <sz val="11"/>
        <color indexed="8"/>
        <rFont val="Times New Roman"/>
        <family val="1"/>
      </rPr>
      <t>22(Full-Time)Institutions and Innovation and Entrepreneurship, Entrepreneurs and Enterprise Growth</t>
    </r>
  </si>
  <si>
    <r>
      <t>23(</t>
    </r>
    <r>
      <rPr>
        <sz val="11"/>
        <color indexed="8"/>
        <rFont val="SimSun"/>
        <charset val="134"/>
      </rPr>
      <t>全日制</t>
    </r>
    <r>
      <rPr>
        <sz val="11"/>
        <color indexed="8"/>
        <rFont val="Times New Roman"/>
        <family val="1"/>
      </rPr>
      <t>)</t>
    </r>
    <r>
      <rPr>
        <sz val="11"/>
        <color indexed="8"/>
        <rFont val="SimSun"/>
        <charset val="134"/>
      </rPr>
      <t>组织信任研究、员工压力与工作家庭平衡、职业生涯规划与发展研究</t>
    </r>
    <r>
      <rPr>
        <sz val="11"/>
        <color indexed="8"/>
        <rFont val="Times New Roman"/>
        <family val="1"/>
      </rPr>
      <t>23(Full-Time)Organizational trust research, employee stress and work-family balance, career planning and development research</t>
    </r>
  </si>
  <si>
    <r>
      <t>24(</t>
    </r>
    <r>
      <rPr>
        <sz val="11"/>
        <color indexed="8"/>
        <rFont val="SimSun"/>
        <charset val="134"/>
      </rPr>
      <t>全日制</t>
    </r>
    <r>
      <rPr>
        <sz val="11"/>
        <color indexed="8"/>
        <rFont val="Times New Roman"/>
        <family val="1"/>
      </rPr>
      <t>)</t>
    </r>
    <r>
      <rPr>
        <sz val="11"/>
        <color indexed="8"/>
        <rFont val="SimSun"/>
        <charset val="134"/>
      </rPr>
      <t>领导力开发与管理，基于积极心理学的员工绩效提升</t>
    </r>
    <r>
      <rPr>
        <sz val="11"/>
        <color indexed="8"/>
        <rFont val="Times New Roman"/>
        <family val="1"/>
      </rPr>
      <t>24(Full-Time)Leadership development and management, employee performance improvement based on positive psychology</t>
    </r>
  </si>
  <si>
    <r>
      <t>25(</t>
    </r>
    <r>
      <rPr>
        <sz val="11"/>
        <color indexed="8"/>
        <rFont val="SimSun"/>
        <charset val="134"/>
      </rPr>
      <t>全日制</t>
    </r>
    <r>
      <rPr>
        <sz val="11"/>
        <color indexed="8"/>
        <rFont val="Times New Roman"/>
        <family val="1"/>
      </rPr>
      <t>)</t>
    </r>
    <r>
      <rPr>
        <sz val="11"/>
        <color indexed="8"/>
        <rFont val="SimSun"/>
        <charset val="134"/>
      </rPr>
      <t>组织与领导理论</t>
    </r>
    <r>
      <rPr>
        <sz val="11"/>
        <color indexed="8"/>
        <rFont val="Times New Roman"/>
        <family val="1"/>
      </rPr>
      <t>25(Full-Time)Organization and Leadership Theory</t>
    </r>
  </si>
  <si>
    <r>
      <t>26(</t>
    </r>
    <r>
      <rPr>
        <sz val="11"/>
        <color indexed="8"/>
        <rFont val="SimSun"/>
        <charset val="134"/>
      </rPr>
      <t>全日制</t>
    </r>
    <r>
      <rPr>
        <sz val="11"/>
        <color indexed="8"/>
        <rFont val="Times New Roman"/>
        <family val="1"/>
      </rPr>
      <t>)</t>
    </r>
    <r>
      <rPr>
        <sz val="11"/>
        <color indexed="8"/>
        <rFont val="SimSun"/>
        <charset val="134"/>
      </rPr>
      <t>数字化转型战略、物流与供应链管理</t>
    </r>
    <r>
      <rPr>
        <sz val="11"/>
        <color indexed="8"/>
        <rFont val="Times New Roman"/>
        <family val="1"/>
      </rPr>
      <t>26(Full-Time)Digital Transformation Strategy, Logistics and Supply Chain Management</t>
    </r>
  </si>
  <si>
    <r>
      <t>27(</t>
    </r>
    <r>
      <rPr>
        <sz val="11"/>
        <color indexed="8"/>
        <rFont val="SimSun"/>
        <charset val="134"/>
      </rPr>
      <t>全日制</t>
    </r>
    <r>
      <rPr>
        <sz val="11"/>
        <color indexed="8"/>
        <rFont val="Times New Roman"/>
        <family val="1"/>
      </rPr>
      <t>)</t>
    </r>
    <r>
      <rPr>
        <sz val="11"/>
        <color indexed="8"/>
        <rFont val="SimSun"/>
        <charset val="134"/>
      </rPr>
      <t>物流与供应链管理</t>
    </r>
    <r>
      <rPr>
        <sz val="11"/>
        <color indexed="8"/>
        <rFont val="Times New Roman"/>
        <family val="1"/>
      </rPr>
      <t>27(Full-Time)Logistics and Supply Chain Management</t>
    </r>
  </si>
  <si>
    <r>
      <t>28(</t>
    </r>
    <r>
      <rPr>
        <sz val="11"/>
        <color indexed="8"/>
        <rFont val="SimSun"/>
        <charset val="134"/>
      </rPr>
      <t>全日制</t>
    </r>
    <r>
      <rPr>
        <sz val="11"/>
        <color indexed="8"/>
        <rFont val="Times New Roman"/>
        <family val="1"/>
      </rPr>
      <t>)</t>
    </r>
    <r>
      <rPr>
        <sz val="11"/>
        <color indexed="8"/>
        <rFont val="SimSun"/>
        <charset val="134"/>
      </rPr>
      <t>组织行为、人力资源与知识管理</t>
    </r>
    <r>
      <rPr>
        <sz val="11"/>
        <color indexed="8"/>
        <rFont val="Times New Roman"/>
        <family val="1"/>
      </rPr>
      <t>28(Full-Time)Organizational Behaviour, Human Resources and Knowledge Management</t>
    </r>
  </si>
  <si>
    <r>
      <t>29(</t>
    </r>
    <r>
      <rPr>
        <sz val="11"/>
        <color indexed="8"/>
        <rFont val="SimSun"/>
        <charset val="134"/>
      </rPr>
      <t>全日制</t>
    </r>
    <r>
      <rPr>
        <sz val="11"/>
        <color indexed="8"/>
        <rFont val="Times New Roman"/>
        <family val="1"/>
      </rPr>
      <t>)</t>
    </r>
    <r>
      <rPr>
        <sz val="11"/>
        <color indexed="8"/>
        <rFont val="SimSun"/>
        <charset val="134"/>
      </rPr>
      <t>平台战略，创业战略，合作战略</t>
    </r>
    <r>
      <rPr>
        <sz val="11"/>
        <color indexed="8"/>
        <rFont val="Times New Roman"/>
        <family val="1"/>
      </rPr>
      <t>29(Full-Time)Platform Strategy, Entrepreneurship Strategy, Cooperation Strategy</t>
    </r>
  </si>
  <si>
    <t>姜飞飞 Feifei JIANG
（http://som.xjtu.edu.cn/info/1018/4537.htm）</t>
  </si>
  <si>
    <r>
      <t>30(</t>
    </r>
    <r>
      <rPr>
        <sz val="11"/>
        <color indexed="8"/>
        <rFont val="SimSun"/>
        <charset val="134"/>
      </rPr>
      <t>全日制</t>
    </r>
    <r>
      <rPr>
        <sz val="11"/>
        <color indexed="8"/>
        <rFont val="Times New Roman"/>
        <family val="1"/>
      </rPr>
      <t>)</t>
    </r>
    <r>
      <rPr>
        <sz val="11"/>
        <color indexed="8"/>
        <rFont val="SimSun"/>
        <charset val="134"/>
      </rPr>
      <t>消费者行为，社交电子商务，共享经济，金融科技</t>
    </r>
    <r>
      <rPr>
        <sz val="11"/>
        <color indexed="8"/>
        <rFont val="Times New Roman"/>
        <family val="1"/>
      </rPr>
      <t>30(Full-Time)Consumer behavior, social e-commerce, sharing economy, fintech</t>
    </r>
  </si>
  <si>
    <t>宫翔 Xiang GONG
（http://som.xjtu.edu.cn/info/1016/3992.htm）</t>
  </si>
  <si>
    <r>
      <t>31(</t>
    </r>
    <r>
      <rPr>
        <sz val="11"/>
        <color indexed="8"/>
        <rFont val="SimSun"/>
        <charset val="134"/>
      </rPr>
      <t>全日制</t>
    </r>
    <r>
      <rPr>
        <sz val="11"/>
        <color indexed="8"/>
        <rFont val="Times New Roman"/>
        <family val="1"/>
      </rPr>
      <t>)</t>
    </r>
    <r>
      <rPr>
        <sz val="11"/>
        <color indexed="8"/>
        <rFont val="SimSun"/>
        <charset val="134"/>
      </rPr>
      <t>营销战略，数字营销，营销渠道管理</t>
    </r>
    <r>
      <rPr>
        <sz val="11"/>
        <color indexed="8"/>
        <rFont val="Times New Roman"/>
        <family val="1"/>
      </rPr>
      <t>31(Full-Time)Marketing Strategy, Digital Marketing, Marketing Channel Management</t>
    </r>
  </si>
  <si>
    <t>肖振鑫 Zhenxin XIAO
（http://som.xjtu.edu.cn/info/1016/7470.htm）</t>
  </si>
  <si>
    <r>
      <t>32(</t>
    </r>
    <r>
      <rPr>
        <sz val="11"/>
        <color indexed="8"/>
        <rFont val="SimSun"/>
        <charset val="134"/>
      </rPr>
      <t>全日制</t>
    </r>
    <r>
      <rPr>
        <sz val="11"/>
        <color indexed="8"/>
        <rFont val="Times New Roman"/>
        <family val="1"/>
      </rPr>
      <t>)</t>
    </r>
    <r>
      <rPr>
        <sz val="11"/>
        <color indexed="8"/>
        <rFont val="SimSun"/>
        <charset val="134"/>
      </rPr>
      <t>数据质量、数据治理、大数据公共政策、大数据商业模式及创新应用</t>
    </r>
    <r>
      <rPr>
        <sz val="11"/>
        <color indexed="8"/>
        <rFont val="Times New Roman"/>
        <family val="1"/>
      </rPr>
      <t>32(Full-Time)Data quality, data governance, big data public policy, big data business model and innovative applications</t>
    </r>
  </si>
  <si>
    <t>张宏云 Hongyun ZHNAG
（http://som.xjtu.edu.cn/info/1404/5883.htm）</t>
  </si>
  <si>
    <r>
      <t>33(</t>
    </r>
    <r>
      <rPr>
        <sz val="11"/>
        <color indexed="8"/>
        <rFont val="SimSun"/>
        <charset val="134"/>
      </rPr>
      <t>全日制</t>
    </r>
    <r>
      <rPr>
        <sz val="11"/>
        <color indexed="8"/>
        <rFont val="Times New Roman"/>
        <family val="1"/>
      </rPr>
      <t>)</t>
    </r>
    <r>
      <rPr>
        <sz val="11"/>
        <color indexed="8"/>
        <rFont val="SimSun"/>
        <charset val="134"/>
      </rPr>
      <t>供应链管理</t>
    </r>
    <r>
      <rPr>
        <sz val="11"/>
        <color indexed="8"/>
        <rFont val="Times New Roman"/>
        <family val="1"/>
      </rPr>
      <t>33(Full-Time)Supply chain management</t>
    </r>
  </si>
  <si>
    <t>李丝雨 Siyu LI
（http://som.xjtu.edu.cn/info/1018/4510.htm）</t>
  </si>
  <si>
    <r>
      <t>34(</t>
    </r>
    <r>
      <rPr>
        <sz val="11"/>
        <color indexed="8"/>
        <rFont val="SimSun"/>
        <charset val="134"/>
      </rPr>
      <t>全日制</t>
    </r>
    <r>
      <rPr>
        <sz val="11"/>
        <color indexed="8"/>
        <rFont val="Times New Roman"/>
        <family val="1"/>
      </rPr>
      <t>)</t>
    </r>
    <r>
      <rPr>
        <sz val="11"/>
        <color indexed="8"/>
        <rFont val="SimSun"/>
        <charset val="134"/>
      </rPr>
      <t>组织行为和人力资源管理</t>
    </r>
    <r>
      <rPr>
        <sz val="11"/>
        <color indexed="8"/>
        <rFont val="Times New Roman"/>
        <family val="1"/>
      </rPr>
      <t>34(Full-Time)Organizational Behaviour and Human Resource Management</t>
    </r>
  </si>
  <si>
    <t>李洁 Jie LI
（http://som.xjtu.edu.cn/info/1404/5880.htm）</t>
  </si>
  <si>
    <r>
      <t>35(</t>
    </r>
    <r>
      <rPr>
        <sz val="11"/>
        <color indexed="8"/>
        <rFont val="SimSun"/>
        <charset val="134"/>
      </rPr>
      <t>全日制</t>
    </r>
    <r>
      <rPr>
        <sz val="11"/>
        <color indexed="8"/>
        <rFont val="Times New Roman"/>
        <family val="1"/>
      </rPr>
      <t>)</t>
    </r>
    <r>
      <rPr>
        <sz val="11"/>
        <color indexed="8"/>
        <rFont val="SimSun"/>
        <charset val="134"/>
      </rPr>
      <t>信息系统行为学、信息安全行为学和组织行为学</t>
    </r>
    <r>
      <rPr>
        <sz val="11"/>
        <color indexed="8"/>
        <rFont val="Times New Roman"/>
        <family val="1"/>
      </rPr>
      <t>35(Full-Time)Information Systems Behavior, Information Security Behavior, and Organizational Behavior</t>
    </r>
  </si>
  <si>
    <t>朱佳雯 Jiawen ZHU
（http://som.xjtu.edu.cn/info/1404/5879.htm）</t>
  </si>
  <si>
    <r>
      <t>36(</t>
    </r>
    <r>
      <rPr>
        <sz val="11"/>
        <color indexed="8"/>
        <rFont val="SimSun"/>
        <charset val="134"/>
      </rPr>
      <t>全日制</t>
    </r>
    <r>
      <rPr>
        <sz val="11"/>
        <color indexed="8"/>
        <rFont val="Times New Roman"/>
        <family val="1"/>
      </rPr>
      <t>)</t>
    </r>
    <r>
      <rPr>
        <sz val="11"/>
        <color indexed="8"/>
        <rFont val="SimSun"/>
        <charset val="134"/>
      </rPr>
      <t>战略管理，创新创业，信息管理</t>
    </r>
    <r>
      <rPr>
        <sz val="11"/>
        <color indexed="8"/>
        <rFont val="Times New Roman"/>
        <family val="1"/>
      </rPr>
      <t>36(Full-Time)Strategic Management, Innovation and Entrepreneurship, Information Management</t>
    </r>
  </si>
  <si>
    <t xml:space="preserve">杨善林 </t>
  </si>
  <si>
    <r>
      <t>37(</t>
    </r>
    <r>
      <rPr>
        <sz val="11"/>
        <color indexed="8"/>
        <rFont val="SimSun"/>
        <charset val="134"/>
      </rPr>
      <t>全日制</t>
    </r>
    <r>
      <rPr>
        <sz val="11"/>
        <color indexed="8"/>
        <rFont val="Times New Roman"/>
        <family val="1"/>
      </rPr>
      <t>)</t>
    </r>
    <r>
      <rPr>
        <sz val="11"/>
        <color indexed="8"/>
        <rFont val="SimSun"/>
        <charset val="134"/>
      </rPr>
      <t>组织创新与变革管理</t>
    </r>
    <r>
      <rPr>
        <sz val="11"/>
        <color indexed="8"/>
        <rFont val="Times New Roman"/>
        <family val="1"/>
      </rPr>
      <t>37(Full-Time)Organizational Innovation and Change Management</t>
    </r>
  </si>
  <si>
    <r>
      <t>38(</t>
    </r>
    <r>
      <rPr>
        <sz val="11"/>
        <color indexed="8"/>
        <rFont val="SimSun"/>
        <charset val="134"/>
      </rPr>
      <t>全日制</t>
    </r>
    <r>
      <rPr>
        <sz val="11"/>
        <color indexed="8"/>
        <rFont val="Times New Roman"/>
        <family val="1"/>
      </rPr>
      <t>)</t>
    </r>
    <r>
      <rPr>
        <sz val="11"/>
        <color indexed="8"/>
        <rFont val="SimSun"/>
        <charset val="134"/>
      </rPr>
      <t>企业技术创新，公司治理与创新</t>
    </r>
    <r>
      <rPr>
        <sz val="11"/>
        <color indexed="8"/>
        <rFont val="Times New Roman"/>
        <family val="1"/>
      </rPr>
      <t>38(Full-Time)Enterprise Technology Innovation, Corporate Governance and Innovation</t>
    </r>
  </si>
  <si>
    <r>
      <t>01(</t>
    </r>
    <r>
      <rPr>
        <sz val="11"/>
        <color indexed="8"/>
        <rFont val="SimSun"/>
        <charset val="134"/>
      </rPr>
      <t>全日制</t>
    </r>
    <r>
      <rPr>
        <sz val="11"/>
        <color indexed="8"/>
        <rFont val="Times New Roman"/>
        <family val="1"/>
      </rPr>
      <t>)</t>
    </r>
    <r>
      <rPr>
        <sz val="11"/>
        <color indexed="8"/>
        <rFont val="SimSun"/>
        <charset val="134"/>
      </rPr>
      <t>公司治理与信息披露</t>
    </r>
    <r>
      <rPr>
        <sz val="11"/>
        <color indexed="8"/>
        <rFont val="Times New Roman"/>
        <family val="1"/>
      </rPr>
      <t>01(Full-Time)Corporate Governance and Information Disclosure</t>
    </r>
  </si>
  <si>
    <r>
      <t>02(</t>
    </r>
    <r>
      <rPr>
        <sz val="11"/>
        <color indexed="8"/>
        <rFont val="SimSun"/>
        <charset val="134"/>
      </rPr>
      <t>全日制</t>
    </r>
    <r>
      <rPr>
        <sz val="11"/>
        <color indexed="8"/>
        <rFont val="Times New Roman"/>
        <family val="1"/>
      </rPr>
      <t>)</t>
    </r>
    <r>
      <rPr>
        <sz val="11"/>
        <color indexed="8"/>
        <rFont val="SimSun"/>
        <charset val="134"/>
      </rPr>
      <t>财务会计</t>
    </r>
    <r>
      <rPr>
        <sz val="11"/>
        <color indexed="8"/>
        <rFont val="Times New Roman"/>
        <family val="1"/>
      </rPr>
      <t>,</t>
    </r>
    <r>
      <rPr>
        <sz val="11"/>
        <color indexed="8"/>
        <rFont val="SimSun"/>
        <charset val="134"/>
      </rPr>
      <t>信息披露</t>
    </r>
    <r>
      <rPr>
        <sz val="11"/>
        <color indexed="8"/>
        <rFont val="Times New Roman"/>
        <family val="1"/>
      </rPr>
      <t>02(Full-Time)Financial Accounting, Information Disclosure</t>
    </r>
  </si>
  <si>
    <r>
      <t>03(</t>
    </r>
    <r>
      <rPr>
        <sz val="11"/>
        <color indexed="8"/>
        <rFont val="SimSun"/>
        <charset val="134"/>
      </rPr>
      <t>全日制</t>
    </r>
    <r>
      <rPr>
        <sz val="11"/>
        <color indexed="8"/>
        <rFont val="Times New Roman"/>
        <family val="1"/>
      </rPr>
      <t>)</t>
    </r>
    <r>
      <rPr>
        <sz val="11"/>
        <color indexed="8"/>
        <rFont val="SimSun"/>
        <charset val="134"/>
      </rPr>
      <t>财务会计，审计</t>
    </r>
    <r>
      <rPr>
        <sz val="11"/>
        <color indexed="8"/>
        <rFont val="Times New Roman"/>
        <family val="1"/>
      </rPr>
      <t>03(Full-Time)Financial Accounting, Auditing</t>
    </r>
  </si>
  <si>
    <t>司毅 Yi SI
（http://som.xjtu.edu.cn/info/1012/4748.htm）</t>
  </si>
  <si>
    <r>
      <t>04(</t>
    </r>
    <r>
      <rPr>
        <sz val="11"/>
        <color indexed="8"/>
        <rFont val="SimSun"/>
        <charset val="134"/>
      </rPr>
      <t>全日制</t>
    </r>
    <r>
      <rPr>
        <sz val="11"/>
        <color indexed="8"/>
        <rFont val="Times New Roman"/>
        <family val="1"/>
      </rPr>
      <t>)</t>
    </r>
    <r>
      <rPr>
        <sz val="11"/>
        <color indexed="8"/>
        <rFont val="SimSun"/>
        <charset val="134"/>
      </rPr>
      <t>公司金融；银行风险管理</t>
    </r>
    <r>
      <rPr>
        <sz val="11"/>
        <color indexed="8"/>
        <rFont val="Times New Roman"/>
        <family val="1"/>
      </rPr>
      <t>04(Full-Time)Corporate Finance; Bank Risk Management</t>
    </r>
  </si>
  <si>
    <r>
      <t>05(</t>
    </r>
    <r>
      <rPr>
        <sz val="11"/>
        <color indexed="8"/>
        <rFont val="SimSun"/>
        <charset val="134"/>
      </rPr>
      <t>全日制</t>
    </r>
    <r>
      <rPr>
        <sz val="11"/>
        <color indexed="8"/>
        <rFont val="Times New Roman"/>
        <family val="1"/>
      </rPr>
      <t>)</t>
    </r>
    <r>
      <rPr>
        <sz val="11"/>
        <color indexed="8"/>
        <rFont val="SimSun"/>
        <charset val="134"/>
      </rPr>
      <t>会计理论，前瞻性信息披露，资本市场监管，数据资产</t>
    </r>
    <r>
      <rPr>
        <sz val="11"/>
        <color indexed="8"/>
        <rFont val="Times New Roman"/>
        <family val="1"/>
      </rPr>
      <t>05(Full-Time)Accounting Theory, Forward-Looking Information Disclosure, Capital Market Regulation, Data Assets</t>
    </r>
  </si>
  <si>
    <r>
      <t>06(</t>
    </r>
    <r>
      <rPr>
        <sz val="11"/>
        <color indexed="8"/>
        <rFont val="SimSun"/>
        <charset val="134"/>
      </rPr>
      <t>全日制</t>
    </r>
    <r>
      <rPr>
        <sz val="11"/>
        <color indexed="8"/>
        <rFont val="Times New Roman"/>
        <family val="1"/>
      </rPr>
      <t>)</t>
    </r>
    <r>
      <rPr>
        <sz val="11"/>
        <color indexed="8"/>
        <rFont val="SimSun"/>
        <charset val="134"/>
      </rPr>
      <t>资本市场与量化投资</t>
    </r>
    <r>
      <rPr>
        <sz val="11"/>
        <color indexed="8"/>
        <rFont val="Times New Roman"/>
        <family val="1"/>
      </rPr>
      <t>06(Full-Time)Capital Market and Quantitative Investment</t>
    </r>
  </si>
  <si>
    <r>
      <t>07(</t>
    </r>
    <r>
      <rPr>
        <sz val="11"/>
        <color indexed="8"/>
        <rFont val="SimSun"/>
        <charset val="134"/>
      </rPr>
      <t>全日制</t>
    </r>
    <r>
      <rPr>
        <sz val="11"/>
        <color indexed="8"/>
        <rFont val="Times New Roman"/>
        <family val="1"/>
      </rPr>
      <t>)</t>
    </r>
    <r>
      <rPr>
        <sz val="11"/>
        <color indexed="8"/>
        <rFont val="SimSun"/>
        <charset val="134"/>
      </rPr>
      <t>智能财务与风险管理</t>
    </r>
    <r>
      <rPr>
        <sz val="11"/>
        <color indexed="8"/>
        <rFont val="Times New Roman"/>
        <family val="1"/>
      </rPr>
      <t>,</t>
    </r>
    <r>
      <rPr>
        <sz val="11"/>
        <color indexed="8"/>
        <rFont val="SimSun"/>
        <charset val="134"/>
      </rPr>
      <t>资本市场与公司治理</t>
    </r>
    <r>
      <rPr>
        <sz val="11"/>
        <color indexed="8"/>
        <rFont val="Times New Roman"/>
        <family val="1"/>
      </rPr>
      <t>07(Full-Time)Intelligent Finance and Risk Management, Capital Markets and Corporate Governance</t>
    </r>
  </si>
  <si>
    <r>
      <t>08(</t>
    </r>
    <r>
      <rPr>
        <sz val="11"/>
        <color indexed="8"/>
        <rFont val="SimSun"/>
        <charset val="134"/>
      </rPr>
      <t>全日制</t>
    </r>
    <r>
      <rPr>
        <sz val="11"/>
        <color indexed="8"/>
        <rFont val="Times New Roman"/>
        <family val="1"/>
      </rPr>
      <t>)</t>
    </r>
    <r>
      <rPr>
        <sz val="11"/>
        <color indexed="8"/>
        <rFont val="SimSun"/>
        <charset val="134"/>
      </rPr>
      <t>公司治理与信息披露，管理会计与成本管理</t>
    </r>
    <r>
      <rPr>
        <sz val="11"/>
        <color indexed="8"/>
        <rFont val="Times New Roman"/>
        <family val="1"/>
      </rPr>
      <t>08(Full-Time)Corporate Governance and Information Disclosure, Management Accounting and Cost Management</t>
    </r>
  </si>
  <si>
    <r>
      <t>09(</t>
    </r>
    <r>
      <rPr>
        <sz val="11"/>
        <color indexed="8"/>
        <rFont val="SimSun"/>
        <charset val="134"/>
      </rPr>
      <t>全日制</t>
    </r>
    <r>
      <rPr>
        <sz val="11"/>
        <color indexed="8"/>
        <rFont val="Times New Roman"/>
        <family val="1"/>
      </rPr>
      <t>)</t>
    </r>
    <r>
      <rPr>
        <sz val="11"/>
        <color indexed="8"/>
        <rFont val="SimSun"/>
        <charset val="134"/>
      </rPr>
      <t>非结构化数据（文本，图像，视频，声音等）的资本市场价值</t>
    </r>
    <r>
      <rPr>
        <sz val="11"/>
        <color indexed="8"/>
        <rFont val="Times New Roman"/>
        <family val="1"/>
      </rPr>
      <t>09(Full-Time)Capital market value of unstructured data (text, images, videos, sounds, etc.)</t>
    </r>
  </si>
  <si>
    <r>
      <t>10(</t>
    </r>
    <r>
      <rPr>
        <sz val="11"/>
        <color indexed="8"/>
        <rFont val="SimSun"/>
        <charset val="134"/>
      </rPr>
      <t>全日制</t>
    </r>
    <r>
      <rPr>
        <sz val="11"/>
        <color indexed="8"/>
        <rFont val="Times New Roman"/>
        <family val="1"/>
      </rPr>
      <t>)</t>
    </r>
    <r>
      <rPr>
        <sz val="11"/>
        <color indexed="8"/>
        <rFont val="SimSun"/>
        <charset val="134"/>
      </rPr>
      <t>资本市场会计监管，企业社会责任</t>
    </r>
    <r>
      <rPr>
        <sz val="11"/>
        <color indexed="8"/>
        <rFont val="Times New Roman"/>
        <family val="1"/>
      </rPr>
      <t>10(Full-Time)Capital Market Accounting Regulation, Corporate Social Responsibility</t>
    </r>
  </si>
  <si>
    <r>
      <t>11(</t>
    </r>
    <r>
      <rPr>
        <sz val="11"/>
        <color indexed="8"/>
        <rFont val="SimSun"/>
        <charset val="134"/>
      </rPr>
      <t>全日制</t>
    </r>
    <r>
      <rPr>
        <sz val="11"/>
        <color indexed="8"/>
        <rFont val="Times New Roman"/>
        <family val="1"/>
      </rPr>
      <t>)</t>
    </r>
    <r>
      <rPr>
        <sz val="11"/>
        <color indexed="8"/>
        <rFont val="SimSun"/>
        <charset val="134"/>
      </rPr>
      <t>审计理论与财务信息质量，资本市场与投资者行为</t>
    </r>
    <r>
      <rPr>
        <sz val="11"/>
        <color indexed="8"/>
        <rFont val="Times New Roman"/>
        <family val="1"/>
      </rPr>
      <t>11(Full-Time)Auditing Theory and Financial Information Quality, Capital Markets and Investor Behavior</t>
    </r>
  </si>
  <si>
    <r>
      <t>12(</t>
    </r>
    <r>
      <rPr>
        <sz val="11"/>
        <color indexed="8"/>
        <rFont val="SimSun"/>
        <charset val="134"/>
      </rPr>
      <t>全日制</t>
    </r>
    <r>
      <rPr>
        <sz val="11"/>
        <color indexed="8"/>
        <rFont val="Times New Roman"/>
        <family val="1"/>
      </rPr>
      <t>)</t>
    </r>
    <r>
      <rPr>
        <sz val="11"/>
        <color indexed="8"/>
        <rFont val="SimSun"/>
        <charset val="134"/>
      </rPr>
      <t>管理会计与成本管理</t>
    </r>
    <r>
      <rPr>
        <sz val="11"/>
        <color indexed="8"/>
        <rFont val="Times New Roman"/>
        <family val="1"/>
      </rPr>
      <t>12(Full-Time)Managerial Accounting and Cost Management</t>
    </r>
  </si>
  <si>
    <t>欧佩玉 Peiyu OU
（http://som.xjtu.edu.cn/info/1012/3511.htm）</t>
  </si>
  <si>
    <r>
      <t>13(</t>
    </r>
    <r>
      <rPr>
        <sz val="11"/>
        <color indexed="8"/>
        <rFont val="SimSun"/>
        <charset val="134"/>
      </rPr>
      <t>全日制</t>
    </r>
    <r>
      <rPr>
        <sz val="11"/>
        <color indexed="8"/>
        <rFont val="Times New Roman"/>
        <family val="1"/>
      </rPr>
      <t>)</t>
    </r>
    <r>
      <rPr>
        <sz val="11"/>
        <color indexed="8"/>
        <rFont val="SimSun"/>
        <charset val="134"/>
      </rPr>
      <t>信息披露与资本市场，企业社会责任，银行信贷，公司避税</t>
    </r>
    <r>
      <rPr>
        <sz val="11"/>
        <color indexed="8"/>
        <rFont val="Times New Roman"/>
        <family val="1"/>
      </rPr>
      <t>13(Full-Time)Information disclosure and capital market, corporate social responsibility, bank credit, corporate tax avoidance</t>
    </r>
  </si>
  <si>
    <t>李星 Xing LI 
(http://som.xjtu.edu.cn/info/1012/4924.htm）</t>
  </si>
  <si>
    <r>
      <t>14(</t>
    </r>
    <r>
      <rPr>
        <sz val="11"/>
        <color indexed="8"/>
        <rFont val="SimSun"/>
        <charset val="134"/>
      </rPr>
      <t>全日制</t>
    </r>
    <r>
      <rPr>
        <sz val="11"/>
        <color indexed="8"/>
        <rFont val="Times New Roman"/>
        <family val="1"/>
      </rPr>
      <t>)</t>
    </r>
    <r>
      <rPr>
        <sz val="11"/>
        <color indexed="8"/>
        <rFont val="SimSun"/>
        <charset val="134"/>
      </rPr>
      <t>公司金融，资本市场研究，信息披露质量，公司治理</t>
    </r>
    <r>
      <rPr>
        <sz val="11"/>
        <color indexed="8"/>
        <rFont val="Times New Roman"/>
        <family val="1"/>
      </rPr>
      <t>14(Full-Time)Corporate Finance, Capital Market Research, Information Disclosure Quality, Corporate Governance</t>
    </r>
  </si>
  <si>
    <t>Fonseka Mohan
(http://som.xjtu.edu.cn/info/1012/3513.htm)</t>
  </si>
  <si>
    <r>
      <t>15(</t>
    </r>
    <r>
      <rPr>
        <sz val="11"/>
        <color indexed="8"/>
        <rFont val="SimSun"/>
        <charset val="134"/>
      </rPr>
      <t>全日制</t>
    </r>
    <r>
      <rPr>
        <sz val="11"/>
        <color indexed="8"/>
        <rFont val="Times New Roman"/>
        <family val="1"/>
      </rPr>
      <t>)</t>
    </r>
    <r>
      <rPr>
        <sz val="11"/>
        <color indexed="8"/>
        <rFont val="SimSun"/>
        <charset val="134"/>
      </rPr>
      <t>产业发展与公司财务决策，资本市场会计监管与公司治理</t>
    </r>
    <r>
      <rPr>
        <sz val="11"/>
        <color indexed="8"/>
        <rFont val="Times New Roman"/>
        <family val="1"/>
      </rPr>
      <t>15(Full-Time)Industrial development and corporate financial decision-making, capital market accounting regulation and corporate governance</t>
    </r>
  </si>
  <si>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</si>
  <si>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</si>
  <si>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</si>
  <si>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</si>
  <si>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</si>
  <si>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</si>
  <si>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</si>
  <si>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</si>
  <si>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</si>
  <si>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</si>
  <si>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</si>
  <si>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</si>
  <si>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</si>
  <si>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</si>
  <si>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</si>
  <si>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</si>
  <si>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</si>
  <si>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</si>
  <si>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</si>
  <si>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</si>
  <si>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</si>
  <si>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</si>
  <si>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</si>
  <si>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</si>
  <si>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</si>
  <si>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</si>
  <si>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</si>
  <si>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</si>
  <si>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</si>
  <si>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</si>
  <si>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</si>
  <si>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</si>
  <si>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倪明玖</t>
  </si>
  <si>
    <t>谢毅超</t>
  </si>
  <si>
    <t>赵松川</t>
  </si>
  <si>
    <t>陈振茂</t>
  </si>
  <si>
    <t>初哲</t>
  </si>
  <si>
    <t>李勇</t>
  </si>
  <si>
    <t>李跃明</t>
  </si>
  <si>
    <t>罗亚军</t>
  </si>
  <si>
    <t>裴翠祥</t>
  </si>
  <si>
    <t>王春光</t>
  </si>
  <si>
    <t>王飞</t>
  </si>
  <si>
    <t>谢石林</t>
  </si>
  <si>
    <t>徐自力</t>
  </si>
  <si>
    <t>徐明龙</t>
  </si>
  <si>
    <t>周运来</t>
  </si>
  <si>
    <t>董龙雷</t>
  </si>
  <si>
    <t>范学领</t>
  </si>
  <si>
    <t>胡淑玲</t>
  </si>
  <si>
    <t>刘马宝</t>
  </si>
  <si>
    <t>刘振</t>
  </si>
  <si>
    <t>荣海军</t>
  </si>
  <si>
    <t>夏巍</t>
  </si>
  <si>
    <t>杨艺</t>
  </si>
  <si>
    <t>张建勋</t>
  </si>
  <si>
    <t>张扬</t>
  </si>
  <si>
    <t>周进雄</t>
  </si>
  <si>
    <t>白长青</t>
  </si>
  <si>
    <t>雷蒋</t>
  </si>
  <si>
    <t>薛瑞</t>
  </si>
  <si>
    <t>王娴</t>
  </si>
  <si>
    <t>武俊梅</t>
  </si>
  <si>
    <t>杨利花</t>
  </si>
  <si>
    <t>张虎</t>
  </si>
  <si>
    <t>郭馨</t>
  </si>
  <si>
    <t>冯沛华</t>
  </si>
  <si>
    <t>侯俊玲</t>
  </si>
  <si>
    <t>贾坤</t>
  </si>
  <si>
    <t>江鹏</t>
  </si>
  <si>
    <t>菅振</t>
  </si>
  <si>
    <t>许丁</t>
  </si>
  <si>
    <t>阳倦成</t>
  </si>
  <si>
    <t>张旭瑞</t>
  </si>
  <si>
    <t>张亚红</t>
  </si>
  <si>
    <t>郎安琪</t>
  </si>
  <si>
    <t>梁旭</t>
  </si>
  <si>
    <t>孟雪广</t>
  </si>
  <si>
    <t>王腾飞</t>
  </si>
  <si>
    <t>杨雄伟</t>
  </si>
  <si>
    <t>杨朝旭</t>
  </si>
  <si>
    <t>张舒文</t>
  </si>
  <si>
    <t>左逢源</t>
  </si>
  <si>
    <t>刘桂莲</t>
  </si>
  <si>
    <t>杨敏博</t>
  </si>
  <si>
    <t>周强</t>
  </si>
  <si>
    <t>黄哲庆</t>
  </si>
  <si>
    <t>闫孝红</t>
  </si>
  <si>
    <t>陈啸</t>
  </si>
  <si>
    <t>杜少华</t>
  </si>
  <si>
    <t>方涛</t>
  </si>
  <si>
    <t>伊春海</t>
  </si>
  <si>
    <t>段培高</t>
  </si>
  <si>
    <t>吴东云</t>
  </si>
  <si>
    <t>杨庆远</t>
  </si>
  <si>
    <t>马和平</t>
  </si>
  <si>
    <t>郭佳鑫</t>
  </si>
  <si>
    <t>刘永忠</t>
  </si>
  <si>
    <t>赵宇鑫</t>
  </si>
  <si>
    <t>康丽霞</t>
  </si>
  <si>
    <t>魏进家</t>
  </si>
  <si>
    <t>陈飞</t>
  </si>
  <si>
    <t>齐宝金</t>
  </si>
  <si>
    <t>张永海</t>
  </si>
  <si>
    <t>张海滨</t>
  </si>
  <si>
    <t>方嘉宾</t>
  </si>
  <si>
    <t>郑楠</t>
  </si>
  <si>
    <t>周文静</t>
  </si>
  <si>
    <t>陈杰</t>
  </si>
  <si>
    <t>郝南京</t>
  </si>
  <si>
    <t>王睿</t>
  </si>
  <si>
    <t>袁庆</t>
  </si>
  <si>
    <t>江智元</t>
  </si>
  <si>
    <t>袁文君</t>
  </si>
  <si>
    <t>姜召</t>
  </si>
  <si>
    <t>蔡昀廷</t>
  </si>
  <si>
    <t>高展</t>
  </si>
  <si>
    <t>唐伟</t>
  </si>
  <si>
    <t>郭坤</t>
  </si>
  <si>
    <t>马明</t>
  </si>
  <si>
    <t>滑纬博</t>
  </si>
  <si>
    <t>任丹</t>
  </si>
  <si>
    <t>胡超</t>
  </si>
  <si>
    <t>杨卷</t>
  </si>
  <si>
    <t>舒程勇</t>
  </si>
  <si>
    <t>范代娣</t>
  </si>
  <si>
    <t>费强</t>
  </si>
  <si>
    <t>马英群</t>
  </si>
  <si>
    <t>张华承</t>
  </si>
  <si>
    <t>黄博</t>
  </si>
  <si>
    <t>张早校</t>
  </si>
  <si>
    <t>邓建强</t>
  </si>
  <si>
    <t>余云松</t>
  </si>
  <si>
    <t>王斯民</t>
  </si>
  <si>
    <t>段权</t>
  </si>
  <si>
    <t>杨福胜</t>
  </si>
  <si>
    <t>吴震</t>
  </si>
  <si>
    <t>朱林波</t>
  </si>
  <si>
    <t>肖娟</t>
  </si>
  <si>
    <t>吴小梅</t>
  </si>
  <si>
    <t>柴孟瑜</t>
  </si>
  <si>
    <t>李云</t>
  </si>
  <si>
    <t>程光旭</t>
  </si>
  <si>
    <t>高秀峰</t>
  </si>
  <si>
    <t>胡海军</t>
  </si>
  <si>
    <t>蔡柳溪</t>
  </si>
  <si>
    <t>宋岩</t>
  </si>
  <si>
    <t>王亚飞</t>
  </si>
  <si>
    <t>张生勇</t>
  </si>
  <si>
    <t>杨贵东</t>
  </si>
  <si>
    <t>常春然</t>
  </si>
  <si>
    <t>张军社</t>
  </si>
  <si>
    <t>吴志强</t>
  </si>
  <si>
    <t>谢涛</t>
  </si>
  <si>
    <t>胡准</t>
  </si>
  <si>
    <t>刘敬军</t>
  </si>
  <si>
    <t>师仁义</t>
  </si>
  <si>
    <t>李思伟</t>
  </si>
  <si>
    <t>林波</t>
  </si>
  <si>
    <t>严孝清</t>
  </si>
  <si>
    <t>黄正清</t>
  </si>
  <si>
    <t>罗兵</t>
  </si>
  <si>
    <t>陈鑫</t>
  </si>
  <si>
    <t>白永康</t>
  </si>
  <si>
    <t>翁林</t>
  </si>
  <si>
    <t>刘育红</t>
  </si>
  <si>
    <t>周德重</t>
  </si>
  <si>
    <t>金尚彬</t>
  </si>
  <si>
    <t>李明杰</t>
  </si>
  <si>
    <t>杨小平</t>
  </si>
  <si>
    <t>李星</t>
  </si>
  <si>
    <t>何阳</t>
  </si>
  <si>
    <t>化学工程与技术 Chemical Engineering and Technology</t>
  </si>
  <si>
    <t>化学_x000D_chemistry</t>
  </si>
  <si>
    <t>李骁勇</t>
  </si>
  <si>
    <t>王婉秦</t>
  </si>
  <si>
    <t>吴勇</t>
  </si>
  <si>
    <r>
      <rPr>
        <sz val="9"/>
        <color rgb="FF000000"/>
        <rFont val="SimSun"/>
        <charset val="134"/>
      </rPr>
      <t>HUSSAIN</t>
    </r>
    <r>
      <rPr>
        <sz val="9"/>
        <color rgb="FF000000"/>
        <rFont val="SimSun"/>
        <charset val="134"/>
      </rPr>
      <t xml:space="preserve"> </t>
    </r>
    <r>
      <rPr>
        <sz val="9"/>
        <color rgb="FF000000"/>
        <rFont val="SimSun"/>
        <charset val="134"/>
      </rPr>
      <t>SAMEER</t>
    </r>
  </si>
  <si>
    <t>徐明</t>
  </si>
  <si>
    <t>胡小飞</t>
  </si>
  <si>
    <t>郗凯</t>
  </si>
  <si>
    <t>高瑞</t>
  </si>
  <si>
    <t>范修军</t>
  </si>
  <si>
    <r>
      <rPr>
        <sz val="9"/>
        <color rgb="FF000000"/>
        <rFont val="SimSun"/>
        <charset val="134"/>
      </rPr>
      <t>Ajmal</t>
    </r>
    <r>
      <rPr>
        <sz val="9"/>
        <color rgb="FF000000"/>
        <rFont val="SimSun"/>
        <charset val="134"/>
      </rPr>
      <t xml:space="preserve"> </t>
    </r>
    <r>
      <rPr>
        <sz val="9"/>
        <color rgb="FF000000"/>
        <rFont val="SimSun"/>
        <charset val="134"/>
      </rPr>
      <t>Khan</t>
    </r>
  </si>
  <si>
    <t>江新兵</t>
  </si>
  <si>
    <t>马明波</t>
  </si>
  <si>
    <t>卢轩</t>
  </si>
  <si>
    <t>张东阳</t>
  </si>
  <si>
    <t>梁仲帅</t>
  </si>
  <si>
    <t>马鹏琛</t>
  </si>
  <si>
    <t>欧阳炜艾</t>
  </si>
  <si>
    <t>洪涛</t>
  </si>
  <si>
    <t>胥艳子</t>
  </si>
  <si>
    <r>
      <rPr>
        <sz val="9"/>
        <color rgb="FF000000"/>
        <rFont val="SimSun"/>
        <charset val="134"/>
      </rPr>
      <t>RAVEEDRA</t>
    </r>
    <r>
      <rPr>
        <sz val="9"/>
        <color rgb="FF000000"/>
        <rFont val="SimSun"/>
        <charset val="134"/>
      </rPr>
      <t xml:space="preserve"> </t>
    </r>
    <r>
      <rPr>
        <sz val="9"/>
        <color rgb="FF000000"/>
        <rFont val="SimSun"/>
        <charset val="134"/>
      </rPr>
      <t>BABU</t>
    </r>
    <r>
      <rPr>
        <sz val="9"/>
        <color rgb="FF000000"/>
        <rFont val="SimSun"/>
        <charset val="134"/>
      </rPr>
      <t xml:space="preserve"> </t>
    </r>
    <r>
      <rPr>
        <sz val="9"/>
        <color rgb="FF000000"/>
        <rFont val="SimSun"/>
        <charset val="134"/>
      </rPr>
      <t>KAKI</t>
    </r>
  </si>
  <si>
    <t>王大权</t>
  </si>
  <si>
    <t>于伟</t>
  </si>
  <si>
    <t>化学工程与技术_x000D_Chemical Engineering and Chemical Technology</t>
  </si>
  <si>
    <t>其他招生要求（如有）</t>
    <phoneticPr fontId="16" type="noConversion"/>
  </si>
  <si>
    <t>机械工程、仪器科学与技术（中文）
（Mechanical Engineering/Instrument Science and Technology）</t>
  </si>
  <si>
    <t>不细分方向</t>
  </si>
  <si>
    <t>导师链接
http://jinhe.xjtu.edu.cn/Englishx/People/Faculty_Members.htm</t>
  </si>
  <si>
    <t>Applicants are required to have a good mathematical and economic education background.</t>
  </si>
  <si>
    <t>理论经济学
Theoretical Economics</t>
  </si>
  <si>
    <t>冯根福</t>
    <phoneticPr fontId="16" type="noConversion"/>
  </si>
  <si>
    <t>应用经济学
Applied Economics</t>
    <phoneticPr fontId="16" type="noConversion"/>
  </si>
  <si>
    <t>张蕾</t>
    <phoneticPr fontId="16" type="noConversion"/>
  </si>
  <si>
    <t>蒋仁爱</t>
    <phoneticPr fontId="16" type="noConversion"/>
  </si>
  <si>
    <t>乔志林</t>
    <phoneticPr fontId="16" type="noConversion"/>
  </si>
  <si>
    <t>王锋</t>
    <phoneticPr fontId="16" type="noConversion"/>
  </si>
  <si>
    <t>王晓芳</t>
    <phoneticPr fontId="16" type="noConversion"/>
  </si>
  <si>
    <t xml:space="preserve">徐晓瑜 </t>
    <phoneticPr fontId="16" type="noConversion"/>
  </si>
  <si>
    <t>彭晖</t>
    <phoneticPr fontId="16" type="noConversion"/>
  </si>
  <si>
    <t xml:space="preserve">徐丽华  </t>
    <phoneticPr fontId="16" type="noConversion"/>
  </si>
  <si>
    <t>宋丽颖</t>
    <phoneticPr fontId="16" type="noConversion"/>
  </si>
  <si>
    <t>李香菊</t>
    <phoneticPr fontId="16" type="noConversion"/>
  </si>
  <si>
    <t>元向辉</t>
    <phoneticPr fontId="16" type="noConversion"/>
  </si>
  <si>
    <t>张成虎</t>
    <phoneticPr fontId="16" type="noConversion"/>
  </si>
  <si>
    <t>杨少华</t>
    <phoneticPr fontId="16" type="noConversion"/>
  </si>
  <si>
    <t>杨凌</t>
    <phoneticPr fontId="16" type="noConversion"/>
  </si>
  <si>
    <t>李双燕</t>
    <phoneticPr fontId="16" type="noConversion"/>
  </si>
  <si>
    <t>李倩</t>
    <phoneticPr fontId="16" type="noConversion"/>
  </si>
  <si>
    <t xml:space="preserve">刘泓汛 </t>
    <phoneticPr fontId="16" type="noConversion"/>
  </si>
  <si>
    <t>李江龙</t>
    <phoneticPr fontId="16" type="noConversion"/>
  </si>
  <si>
    <t>李聪</t>
    <phoneticPr fontId="16" type="noConversion"/>
  </si>
  <si>
    <t>温军</t>
    <phoneticPr fontId="16" type="noConversion"/>
  </si>
  <si>
    <t>张成毅</t>
    <phoneticPr fontId="16" type="noConversion"/>
  </si>
  <si>
    <t>徐凤敏</t>
    <phoneticPr fontId="16" type="noConversion"/>
  </si>
  <si>
    <t>理论经济学
Theoretical Economics</t>
    <phoneticPr fontId="16" type="noConversion"/>
  </si>
  <si>
    <t>马克思主义理论
Marxist Theory</t>
  </si>
  <si>
    <t>周远</t>
  </si>
  <si>
    <t>权小娟</t>
  </si>
  <si>
    <t>孟书敏</t>
  </si>
  <si>
    <t>郑冬芳</t>
  </si>
  <si>
    <t>金新</t>
  </si>
  <si>
    <t>曹芳</t>
  </si>
  <si>
    <t>邱雨</t>
  </si>
  <si>
    <t>王书吟</t>
  </si>
  <si>
    <t>Clemens Burda</t>
  </si>
  <si>
    <t>John W. Sheffield</t>
  </si>
  <si>
    <t>Oleg Prezhdo</t>
  </si>
  <si>
    <t>程志龙</t>
  </si>
  <si>
    <t>方文振</t>
  </si>
  <si>
    <t>黄建兵</t>
  </si>
  <si>
    <t>冀文涛</t>
  </si>
  <si>
    <t>李艳辉</t>
  </si>
  <si>
    <t>王树众</t>
  </si>
  <si>
    <t>吴江涛</t>
  </si>
  <si>
    <t>核科学与技术（Nuclear Science and Technology）</t>
    <phoneticPr fontId="16" type="noConversion"/>
  </si>
  <si>
    <t>林健</t>
  </si>
  <si>
    <t>张国和</t>
  </si>
  <si>
    <t>环境科学与工程（Environmental Science and Engineering)</t>
    <phoneticPr fontId="16" type="noConversion"/>
  </si>
  <si>
    <t>李鑫哲</t>
  </si>
  <si>
    <t>刘佛傍</t>
  </si>
  <si>
    <t>动力工程及工程热物理（Power Engineering and Engineeirng Thermophysics）</t>
    <phoneticPr fontId="13" type="noConversion"/>
  </si>
  <si>
    <t>张鸿飞</t>
  </si>
  <si>
    <t>翟斌庆/ZHAI Binqing/Homepage: http://gr.xjtu.edu.cn/web/bqzhai</t>
  </si>
  <si>
    <t>杨淑燕/YEO Sok Yee/http://gr.xjtu.edu.cn/web/yeosokyee/english</t>
  </si>
  <si>
    <t>金立文/JIN Liwen/Homepage: http://http://gr.xjtu.edu.cn/web/lwjin</t>
  </si>
  <si>
    <t>杨肖虎/YANG Xiaohu/Homepage: http://gr.xjtu.edu.cn/web/xiaohuyang</t>
  </si>
  <si>
    <t xml:space="preserve">王赞社/WANG Zanshe/Homepage: http://gr.xjtu.edu.cn/web/wangzs </t>
  </si>
  <si>
    <t>孙清https://gr.xjtu.edu.cn/en/web/sunq</t>
  </si>
  <si>
    <t>辛灏辉https://gr.xjtu.edu.cn/en/web/xinhaohui/personal-information4</t>
  </si>
  <si>
    <t>罗冬https://gr.xjtu.edu.cn/en/web/luodong</t>
  </si>
  <si>
    <t>张胜 http://gr.xjtu.edu.cn/zh/web/shezhang</t>
  </si>
  <si>
    <t>徐晗https://gr.xjtu.edu.cn/web/xuhanxh</t>
  </si>
  <si>
    <t>王新轲https://gr.xjtu.edu.cn/web/wangxinke</t>
  </si>
  <si>
    <t xml:space="preserve">
环境科学与工程（Environment Science and Engineering）</t>
  </si>
  <si>
    <r>
      <rPr>
        <sz val="11"/>
        <color theme="1"/>
        <rFont val="等线"/>
        <family val="3"/>
        <charset val="134"/>
        <scheme val="minor"/>
      </rPr>
      <t>顾兆林</t>
    </r>
    <r>
      <rPr>
        <b/>
        <sz val="11"/>
        <color theme="1"/>
        <rFont val="等线"/>
        <family val="3"/>
        <charset val="134"/>
        <scheme val="minor"/>
      </rPr>
      <t>GU Zhaolin</t>
    </r>
    <r>
      <rPr>
        <sz val="11"/>
        <color theme="1"/>
        <rFont val="等线"/>
        <family val="3"/>
        <charset val="134"/>
        <scheme val="minor"/>
      </rPr>
      <t xml:space="preserve">
Professor
Research Area(s): Environmental Atmospheric Science (Air pollution, Urban heat island); Environmental Fluid Mechanics (WRF-LES simulation); Energy Engineering for Building Environment
E-mail: guzhaoln@mail.xjtu.edu.cn
</t>
    </r>
    <r>
      <rPr>
        <b/>
        <sz val="11"/>
        <color theme="1"/>
        <rFont val="等线"/>
        <family val="3"/>
        <charset val="134"/>
        <scheme val="minor"/>
      </rPr>
      <t>Homepage</t>
    </r>
    <r>
      <rPr>
        <sz val="11"/>
        <color theme="1"/>
        <rFont val="等线"/>
        <family val="3"/>
        <charset val="134"/>
        <scheme val="minor"/>
      </rPr>
      <t>: http://gr.xjtu.edu.cn/web/guzhaoln</t>
    </r>
  </si>
  <si>
    <r>
      <rPr>
        <sz val="10.5"/>
        <color theme="1"/>
        <rFont val="宋体"/>
        <family val="3"/>
        <charset val="134"/>
      </rPr>
      <t>程海</t>
    </r>
    <r>
      <rPr>
        <b/>
        <sz val="10.5"/>
        <color theme="1"/>
        <rFont val="Times New Roman"/>
        <family val="1"/>
      </rPr>
      <t>CHENG Hai</t>
    </r>
    <r>
      <rPr>
        <sz val="10.5"/>
        <color theme="1"/>
        <rFont val="Times New Roman"/>
        <family val="1"/>
      </rPr>
      <t xml:space="preserve">
Professor
Research Area(s): The global stalagmites records reconstruction; Multi-scale global climate change; U-Th dating techniques;Stable isotope mass spectrometry analysis; The new development of of triple oxygen isotope composition;
E-mail: cheng021@xjtu.edu.cn
</t>
    </r>
    <r>
      <rPr>
        <b/>
        <sz val="10.5"/>
        <color theme="1"/>
        <rFont val="Times New Roman"/>
        <family val="1"/>
      </rPr>
      <t>Homepage</t>
    </r>
    <r>
      <rPr>
        <sz val="10.5"/>
        <color theme="1"/>
        <rFont val="Times New Roman"/>
        <family val="1"/>
      </rPr>
      <t>: http://gr.xjtu.edu.cn/web/cheng021</t>
    </r>
  </si>
  <si>
    <r>
      <rPr>
        <sz val="10.5"/>
        <color theme="1"/>
        <rFont val="宋体"/>
        <family val="3"/>
        <charset val="134"/>
      </rPr>
      <t>金鹏康</t>
    </r>
    <r>
      <rPr>
        <sz val="10.5"/>
        <color theme="1"/>
        <rFont val="Times New Roman"/>
        <family val="1"/>
      </rPr>
      <t>JIN Pengkang
Professor
Research Area(s): Wasterwater treatment &amp; reuse, Water environment system design
E-mail: pkjin@xjtu.edu.cn; pkjin@hotmail.com
Homepage: https://gr.xjtu.edu.cn/en/web/pkjin</t>
    </r>
  </si>
  <si>
    <r>
      <rPr>
        <sz val="11"/>
        <color theme="1"/>
        <rFont val="等线"/>
        <family val="3"/>
        <charset val="134"/>
        <scheme val="minor"/>
      </rPr>
      <t>张猛</t>
    </r>
    <r>
      <rPr>
        <b/>
        <sz val="11"/>
        <color theme="1"/>
        <rFont val="等线"/>
        <family val="3"/>
        <charset val="134"/>
        <scheme val="minor"/>
      </rPr>
      <t>ZHANG Meng</t>
    </r>
    <r>
      <rPr>
        <sz val="11"/>
        <color theme="1"/>
        <rFont val="等线"/>
        <family val="3"/>
        <charset val="134"/>
        <scheme val="minor"/>
      </rPr>
      <t xml:space="preserve">
Professor
Research Area(s): Automatic matching and integration of geospatial data; Application of GIS, remote sensing and matching learning in Environment Science
E-mail: zhangmeng01@xjtu.edu.cn; sql_zhang@hotmail.com
</t>
    </r>
    <r>
      <rPr>
        <b/>
        <sz val="11"/>
        <color theme="1"/>
        <rFont val="等线"/>
        <family val="3"/>
        <charset val="134"/>
        <scheme val="minor"/>
      </rPr>
      <t>Homepage</t>
    </r>
    <r>
      <rPr>
        <sz val="11"/>
        <color theme="1"/>
        <rFont val="等线"/>
        <family val="3"/>
        <charset val="134"/>
        <scheme val="minor"/>
      </rPr>
      <t>: gr.xjtu.edu.cn/web/zhangmeng01/home</t>
    </r>
  </si>
  <si>
    <r>
      <rPr>
        <sz val="11"/>
        <color theme="1"/>
        <rFont val="等线"/>
        <family val="3"/>
        <charset val="134"/>
        <scheme val="minor"/>
      </rPr>
      <t>吴一平</t>
    </r>
    <r>
      <rPr>
        <b/>
        <sz val="11"/>
        <color theme="1"/>
        <rFont val="等线"/>
        <family val="3"/>
        <charset val="134"/>
        <scheme val="minor"/>
      </rPr>
      <t>WU Yiping</t>
    </r>
    <r>
      <rPr>
        <sz val="11"/>
        <color theme="1"/>
        <rFont val="等线"/>
        <family val="3"/>
        <charset val="134"/>
        <scheme val="minor"/>
      </rPr>
      <t xml:space="preserve">
Professor
Research Area(s): Ecology, Hydrology, Environmental Science
E-mail: yipingwu@xjtu.edu.cn
</t>
    </r>
    <r>
      <rPr>
        <b/>
        <sz val="11"/>
        <color theme="1"/>
        <rFont val="等线"/>
        <family val="3"/>
        <charset val="134"/>
        <scheme val="minor"/>
      </rPr>
      <t>Homepage</t>
    </r>
    <r>
      <rPr>
        <sz val="11"/>
        <color theme="1"/>
        <rFont val="等线"/>
        <family val="3"/>
        <charset val="134"/>
        <scheme val="minor"/>
      </rPr>
      <t>: http://gr.xjtu.edu.cn/web/yipingwu</t>
    </r>
  </si>
  <si>
    <r>
      <rPr>
        <sz val="11"/>
        <color theme="1"/>
        <rFont val="等线"/>
        <family val="3"/>
        <charset val="134"/>
        <scheme val="minor"/>
      </rPr>
      <t>蔡演军</t>
    </r>
    <r>
      <rPr>
        <b/>
        <sz val="11"/>
        <color theme="1"/>
        <rFont val="等线"/>
        <family val="3"/>
        <charset val="134"/>
        <scheme val="minor"/>
      </rPr>
      <t>CAI Yanjun</t>
    </r>
    <r>
      <rPr>
        <sz val="11"/>
        <color theme="1"/>
        <rFont val="等线"/>
        <family val="3"/>
        <charset val="134"/>
        <scheme val="minor"/>
      </rPr>
      <t xml:space="preserve">
Professor
Research Area(s): Quaternary Geology and Global Change, paleo-climatological and
paleo-environmental changes recorded by the speleothem, the stratigraphy and
U-series dating of cave sediments.
E-mail: yanjun_cai@xjtu.edu.cn
</t>
    </r>
    <r>
      <rPr>
        <b/>
        <sz val="11"/>
        <color theme="1"/>
        <rFont val="等线"/>
        <family val="3"/>
        <charset val="134"/>
        <scheme val="minor"/>
      </rPr>
      <t>Homepage</t>
    </r>
    <r>
      <rPr>
        <sz val="11"/>
        <color theme="1"/>
        <rFont val="等线"/>
        <family val="3"/>
        <charset val="134"/>
        <scheme val="minor"/>
      </rPr>
      <t>: https://gr.xjtu.edu.cn/web/yanjun_cai</t>
    </r>
  </si>
  <si>
    <r>
      <rPr>
        <sz val="11"/>
        <color theme="1"/>
        <rFont val="等线"/>
        <family val="3"/>
        <charset val="134"/>
        <scheme val="minor"/>
      </rPr>
      <t>程燕</t>
    </r>
    <r>
      <rPr>
        <b/>
        <sz val="11"/>
        <color theme="1"/>
        <rFont val="等线"/>
        <family val="3"/>
        <charset val="134"/>
        <scheme val="minor"/>
      </rPr>
      <t>CHENG Yan</t>
    </r>
    <r>
      <rPr>
        <sz val="11"/>
        <color theme="1"/>
        <rFont val="等线"/>
        <family val="3"/>
        <charset val="134"/>
        <scheme val="minor"/>
      </rPr>
      <t xml:space="preserve">
Professor
Research Area(s): Atmospheric Science, Air quality
E-mail: chengyan@xjtu.edu.cn
</t>
    </r>
    <r>
      <rPr>
        <b/>
        <sz val="11"/>
        <color theme="1"/>
        <rFont val="等线"/>
        <family val="3"/>
        <charset val="134"/>
        <scheme val="minor"/>
      </rPr>
      <t>Homepage:</t>
    </r>
    <r>
      <rPr>
        <sz val="11"/>
        <color theme="1"/>
        <rFont val="等线"/>
        <family val="3"/>
        <charset val="134"/>
        <scheme val="minor"/>
      </rPr>
      <t xml:space="preserve"> http://gr.xjtu.edu.cn/web/chengyan</t>
    </r>
  </si>
  <si>
    <r>
      <rPr>
        <sz val="11"/>
        <color theme="1"/>
        <rFont val="等线"/>
        <family val="3"/>
        <charset val="134"/>
        <scheme val="minor"/>
      </rPr>
      <t>韩杰</t>
    </r>
    <r>
      <rPr>
        <b/>
        <sz val="11"/>
        <color theme="1"/>
        <rFont val="等线"/>
        <family val="3"/>
        <charset val="134"/>
        <scheme val="minor"/>
      </rPr>
      <t>HAN Jie</t>
    </r>
    <r>
      <rPr>
        <sz val="11"/>
        <color theme="1"/>
        <rFont val="等线"/>
        <family val="3"/>
        <charset val="134"/>
        <scheme val="minor"/>
      </rPr>
      <t xml:space="preserve">
Professor
Research Areas: 
Environmental and Public Health, Emerging Contaminants, Interactions of Chemicals and Polymers
Email: jiehan@xjtu.edu.cn
</t>
    </r>
    <r>
      <rPr>
        <b/>
        <sz val="11"/>
        <color theme="1"/>
        <rFont val="等线"/>
        <family val="3"/>
        <charset val="134"/>
        <scheme val="minor"/>
      </rPr>
      <t>Homepage</t>
    </r>
    <r>
      <rPr>
        <sz val="11"/>
        <color theme="1"/>
        <rFont val="等线"/>
        <family val="3"/>
        <charset val="134"/>
        <scheme val="minor"/>
      </rPr>
      <t xml:space="preserve">: ttps://gr.xjtu.edu.cn/en/web/jiehan </t>
    </r>
  </si>
  <si>
    <t>李强，Li Qiang
Professor
Research area: Climate variably and dynamics process by using tree-ring isotopes
E-mail: liqiang@xjtu.edu.cn
Homepage: https://gr.xjtu.edu.cn/web/0020210234</t>
  </si>
  <si>
    <t>贝耐芳：Naifang Bei
Professor
Research area：mesoscale numerical simulation; mesoscale predictability; air pollution simulation
E-mail: bei.naifang@mail.xjtu.edu.cn
Homepage: https://gr.xjtu.edu.cn/web/0002012097</t>
  </si>
  <si>
    <r>
      <rPr>
        <sz val="11"/>
        <color theme="1"/>
        <rFont val="等线"/>
        <family val="3"/>
        <charset val="134"/>
        <scheme val="minor"/>
      </rPr>
      <t>王文东</t>
    </r>
    <r>
      <rPr>
        <b/>
        <sz val="11"/>
        <color theme="1"/>
        <rFont val="等线"/>
        <family val="3"/>
        <charset val="134"/>
        <scheme val="minor"/>
      </rPr>
      <t>WANG Wendong</t>
    </r>
    <r>
      <rPr>
        <sz val="11"/>
        <color theme="1"/>
        <rFont val="等线"/>
        <family val="3"/>
        <charset val="134"/>
        <scheme val="minor"/>
      </rPr>
      <t xml:space="preserve">
Professor
Research Area(s): micro-polluted water purification and quality assurance; pollutants transfer and transformation characteristics in water purification and distribution processes
E-mail: wdwang@xjtu.edu.cn
Homepage: http://gr.xjtu.edu.cn/web/wdwang</t>
    </r>
  </si>
  <si>
    <r>
      <rPr>
        <sz val="11"/>
        <color theme="1"/>
        <rFont val="等线"/>
        <family val="3"/>
        <charset val="134"/>
        <scheme val="minor"/>
      </rPr>
      <t>张云伟</t>
    </r>
    <r>
      <rPr>
        <b/>
        <sz val="11"/>
        <color theme="1"/>
        <rFont val="等线"/>
        <family val="3"/>
        <charset val="134"/>
        <scheme val="minor"/>
      </rPr>
      <t>ZHANG Yunwei</t>
    </r>
    <r>
      <rPr>
        <sz val="11"/>
        <color theme="1"/>
        <rFont val="等线"/>
        <family val="3"/>
        <charset val="134"/>
        <scheme val="minor"/>
      </rPr>
      <t xml:space="preserve">
Associate Professor
Research Area(s): Environmental Fluid Mechanics; Urban Climate and Design 
E-mail: zhangyuwei@xjtu.edu.cn
Homepage: http://gr.xjtu.edu.cn/web/zhangyunwei</t>
    </r>
  </si>
  <si>
    <r>
      <rPr>
        <sz val="11"/>
        <color theme="1"/>
        <rFont val="等线"/>
        <family val="3"/>
        <charset val="134"/>
        <scheme val="minor"/>
      </rPr>
      <t>徐芙清</t>
    </r>
    <r>
      <rPr>
        <b/>
        <sz val="11"/>
        <color theme="1"/>
        <rFont val="等线"/>
        <family val="3"/>
        <charset val="134"/>
        <scheme val="minor"/>
      </rPr>
      <t xml:space="preserve">XU Fuqing
</t>
    </r>
    <r>
      <rPr>
        <sz val="11"/>
        <color theme="1"/>
        <rFont val="等线"/>
        <family val="3"/>
        <charset val="134"/>
        <scheme val="minor"/>
      </rPr>
      <t>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r>
  </si>
  <si>
    <r>
      <rPr>
        <sz val="11"/>
        <color theme="1"/>
        <rFont val="等线"/>
        <family val="3"/>
        <charset val="134"/>
        <scheme val="minor"/>
      </rPr>
      <t>杨世通</t>
    </r>
    <r>
      <rPr>
        <b/>
        <sz val="11"/>
        <color theme="1"/>
        <rFont val="等线"/>
        <family val="3"/>
        <charset val="134"/>
        <scheme val="minor"/>
      </rPr>
      <t>YANG Shitong</t>
    </r>
    <r>
      <rPr>
        <sz val="11"/>
        <color theme="1"/>
        <rFont val="等线"/>
        <family val="3"/>
        <charset val="134"/>
        <scheme val="minor"/>
      </rPr>
      <t xml:space="preserve">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r>
  </si>
  <si>
    <r>
      <rPr>
        <sz val="10.5"/>
        <color theme="1"/>
        <rFont val="等线"/>
        <family val="3"/>
        <charset val="134"/>
        <scheme val="minor"/>
      </rPr>
      <t>陈美娟</t>
    </r>
    <r>
      <rPr>
        <b/>
        <sz val="10.5"/>
        <color theme="1"/>
        <rFont val="等线"/>
        <family val="3"/>
        <charset val="134"/>
        <scheme val="minor"/>
      </rPr>
      <t xml:space="preserve">CHEN Meijuan </t>
    </r>
    <r>
      <rPr>
        <sz val="10.5"/>
        <color theme="1"/>
        <rFont val="等线"/>
        <family val="3"/>
        <charset val="134"/>
        <scheme val="minor"/>
      </rPr>
      <t xml:space="preserve">
Associate Professor
Research Area(s): Water/air pollution Control; Advanced oxidation process, ;Photocatalysis and thermocatalysis.
E-mail: chenmeijuan@xjtu.edu.cn
Homepage: http://gr.xjtu.edu.cn/web/chenmeijuan</t>
    </r>
  </si>
  <si>
    <r>
      <rPr>
        <sz val="11"/>
        <color theme="1"/>
        <rFont val="等线"/>
        <family val="3"/>
        <charset val="134"/>
        <scheme val="minor"/>
      </rPr>
      <t>邱临静：</t>
    </r>
    <r>
      <rPr>
        <b/>
        <sz val="11"/>
        <color theme="1"/>
        <rFont val="等线"/>
        <family val="3"/>
        <charset val="134"/>
        <scheme val="minor"/>
      </rPr>
      <t>QIU Linjing</t>
    </r>
    <r>
      <rPr>
        <sz val="11"/>
        <color theme="1"/>
        <rFont val="等线"/>
        <family val="3"/>
        <charset val="134"/>
        <scheme val="minor"/>
      </rPr>
      <t xml:space="preserve">
Associate Professor
Research Area(s): Interaction between land and atmosphere; Climate change attribution analysis; Water and carbon cycles in the terrestrial ecosystem.
E-mail: qiulinjing@xjtu.edu.cn
Homepage: https://gr.xjtu.edu.cn/en/web/qiulinjing</t>
    </r>
  </si>
  <si>
    <r>
      <rPr>
        <sz val="11"/>
        <color theme="1"/>
        <rFont val="等线"/>
        <family val="3"/>
        <charset val="134"/>
        <scheme val="minor"/>
      </rPr>
      <t>金鑫：</t>
    </r>
    <r>
      <rPr>
        <b/>
        <sz val="11"/>
        <color theme="1"/>
        <rFont val="等线"/>
        <family val="3"/>
        <charset val="134"/>
        <scheme val="minor"/>
      </rPr>
      <t>JIN XIN</t>
    </r>
    <r>
      <rPr>
        <sz val="11"/>
        <color theme="1"/>
        <rFont val="等线"/>
        <family val="3"/>
        <charset val="134"/>
        <scheme val="minor"/>
      </rPr>
      <t xml:space="preserve">
Associate Professor 
Research Area(s): Wastewater treatment and reclamation；Advanced oxidation process；Coagulation
E-mail: jinxin@xjtu.edu.cn
Homepage: https://gr.xjtu.edu.cn/web/0020210269/home</t>
    </r>
  </si>
  <si>
    <t>建筑环境与清洁能源建筑技术
（Building environment and clean energy building technology）</t>
  </si>
  <si>
    <t>结构工程
（Structures Engineering）</t>
  </si>
  <si>
    <t>薛晓敏https://gr.xjtu.edu.cn/en/web/xuexm</t>
  </si>
  <si>
    <t>岳焱超http://gr.xjtu.edu.cn/zh/web/yuey</t>
  </si>
  <si>
    <t>张敬华http://gr.xjtu.edu.cn/web/zhang.j</t>
  </si>
  <si>
    <t>张由由https://gr.xjtu.edu.cn/zh/web/youyouzhang</t>
  </si>
  <si>
    <t>苏有华</t>
  </si>
  <si>
    <t>殷尧</t>
  </si>
  <si>
    <r>
      <rPr>
        <sz val="11"/>
        <color theme="1"/>
        <rFont val="等线"/>
        <family val="3"/>
        <charset val="134"/>
        <scheme val="minor"/>
      </rPr>
      <t>梁继东</t>
    </r>
    <r>
      <rPr>
        <b/>
        <sz val="11"/>
        <color theme="1"/>
        <rFont val="等线"/>
        <family val="3"/>
        <charset val="134"/>
        <scheme val="minor"/>
      </rPr>
      <t>LIANG Jidong</t>
    </r>
    <r>
      <rPr>
        <sz val="11"/>
        <color theme="1"/>
        <rFont val="等线"/>
        <family val="3"/>
        <charset val="134"/>
        <scheme val="minor"/>
      </rPr>
      <t xml:space="preserve">
Professor
Research Area(s): 
Environmental microbio technology; Anammox technology for nitrogen removal from wastewater; Organic contaminant biodegradation and biotransformation；
E-mail: jidongl@xjtu.edu.cn
Homepage: https://gr.xjtu.edu.cn/web/jidong/home</t>
    </r>
  </si>
  <si>
    <t>新闻传播学Journalism and Communication</t>
  </si>
  <si>
    <t>中国文化研究Master of Arts in Chinese Culture Studies</t>
  </si>
  <si>
    <t>孙飞鹏</t>
  </si>
  <si>
    <t>邱根江</t>
  </si>
  <si>
    <t>哲学Philosophy</t>
  </si>
  <si>
    <t xml:space="preserve">马克思主义哲学Marxist Philosophy     </t>
  </si>
  <si>
    <t>中国哲学Chinese Philosophy</t>
  </si>
  <si>
    <t>龚建平</t>
  </si>
  <si>
    <t>外国哲学Foreign Philosophies</t>
  </si>
  <si>
    <t>王珏</t>
  </si>
  <si>
    <t>逻辑学Science of Logic</t>
  </si>
  <si>
    <t>伦理学Ethics</t>
  </si>
  <si>
    <t>美学Aesthetics</t>
  </si>
  <si>
    <t xml:space="preserve">社会学Sociology </t>
  </si>
  <si>
    <t>郝明松</t>
  </si>
  <si>
    <t>人口学Demography</t>
  </si>
  <si>
    <t>文学文献研究与传播Literature research and dissemination</t>
  </si>
  <si>
    <t>曾祥金</t>
  </si>
  <si>
    <t>影视与文化创意Film, television and cultural creativity</t>
  </si>
  <si>
    <t>艺术设计（环境景观设计）Art Design (Environmental Landscape Design)</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</si>
  <si>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</si>
  <si>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</si>
  <si>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</si>
  <si>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</si>
  <si>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</si>
  <si>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</si>
  <si>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</si>
  <si>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</si>
  <si>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</si>
  <si>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</si>
  <si>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</si>
  <si>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</si>
  <si>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</si>
  <si>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</si>
  <si>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</si>
  <si>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</si>
  <si>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</si>
  <si>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 xml:space="preserve">李剑君 https://gr.xjtu.edu.cn/en/web/jjunli/9 </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</si>
  <si>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</si>
  <si>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</si>
  <si>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</si>
  <si>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</si>
  <si>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</si>
  <si>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</si>
  <si>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</si>
  <si>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Science and Engineering</t>
  </si>
  <si>
    <r>
      <rPr>
        <sz val="11"/>
        <color theme="1"/>
        <rFont val="等线"/>
        <family val="3"/>
        <charset val="134"/>
        <scheme val="minor"/>
      </rPr>
      <t>生物医学光谱传感（</t>
    </r>
    <r>
      <rPr>
        <b/>
        <sz val="11"/>
        <color theme="1"/>
        <rFont val="等线"/>
        <family val="3"/>
        <charset val="134"/>
        <scheme val="minor"/>
      </rPr>
      <t>Biomedical spectral sensing ）</t>
    </r>
  </si>
  <si>
    <t>翁国军 https://gr.xjtu.edu.cn/en/web/gjweng</t>
  </si>
  <si>
    <t>付涛</t>
  </si>
  <si>
    <t>孟亚茹
http://gr.xjtu.edu.cn/web/maryann</t>
    <phoneticPr fontId="16" type="noConversion"/>
  </si>
  <si>
    <t>张晓鹏
http://gr.xjtu.edu.cn/web/zhangxp</t>
    <phoneticPr fontId="16" type="noConversion"/>
  </si>
  <si>
    <t>姚昭
http://gr.xjtu.edu.cn/web/yaozhao</t>
    <phoneticPr fontId="16" type="noConversion"/>
  </si>
  <si>
    <t>桑仲刚
http://gr.xjtu.edu.cn/web/samlet2/home</t>
    <phoneticPr fontId="16" type="noConversion"/>
  </si>
  <si>
    <t>王宏俐
  http://gr.xjtu.edu.cn/web/hansen</t>
    <phoneticPr fontId="16" type="noConversion"/>
  </si>
  <si>
    <t>王华
http://gr.xjtu.edu.cn/web/seabluer</t>
    <phoneticPr fontId="16" type="noConversion"/>
  </si>
  <si>
    <t>外国语言文学Foreign Languages and Literatures</t>
    <phoneticPr fontId="16" type="noConversion"/>
  </si>
  <si>
    <t>外国语言学及应用语言学
（ Foreign Linguistics and Applied Linguistics）</t>
    <phoneticPr fontId="16" type="noConversion"/>
  </si>
  <si>
    <t>程冰
http://gr.xjtu.edu.cn/web/bch</t>
    <phoneticPr fontId="16" type="noConversion"/>
  </si>
  <si>
    <t>田美        http://gr.xjtu.edu.cn/web/temmytian/english</t>
    <phoneticPr fontId="16" type="noConversion"/>
  </si>
  <si>
    <t>庞加光
http://gr.xjtu.edu.cn/web/jiaguang/english-version</t>
    <phoneticPr fontId="16" type="noConversion"/>
  </si>
  <si>
    <t>李颖玉
http://gr.xjtu.edu.cn/web/hiwendy</t>
    <phoneticPr fontId="16" type="noConversion"/>
  </si>
  <si>
    <t>杨承松
http://gr.xjtu.edu.cn/web/englife</t>
    <phoneticPr fontId="16" type="noConversion"/>
  </si>
  <si>
    <t>魏行
weihang2010@126.com</t>
    <phoneticPr fontId="16" type="noConversion"/>
  </si>
  <si>
    <t>陈芯莹
weihang2010@126.com</t>
    <phoneticPr fontId="16" type="noConversion"/>
  </si>
  <si>
    <t>陈琦
 http://gr.xjtu.edu.cn/web/chenqi.08</t>
    <phoneticPr fontId="16" type="noConversion"/>
  </si>
  <si>
    <t>石家宜              https://gr.xjtu.edu.cn/web/shijiayi</t>
    <phoneticPr fontId="16" type="noConversion"/>
  </si>
  <si>
    <t>英语语言文学( English Language and Literature)</t>
    <phoneticPr fontId="16" type="noConversion"/>
  </si>
  <si>
    <t>史鹏路
http://gr.xjtu.edu.cn/web/lups8hk</t>
    <phoneticPr fontId="16" type="noConversion"/>
  </si>
  <si>
    <t>日语语言文学
（ Japanese Language and Literature）</t>
    <phoneticPr fontId="16" type="noConversion"/>
  </si>
  <si>
    <t>霍士富
 http://gr.xjtu.edu.cn/web/huoshifu_1961</t>
    <phoneticPr fontId="16" type="noConversion"/>
  </si>
  <si>
    <t>张文丽
 : http://gr.xjtu.edu.cn/web/zhang_wenli</t>
    <phoneticPr fontId="16" type="noConversion"/>
  </si>
  <si>
    <t>金中
 http://gr.xjtu.edu.cn/web/jinzhong</t>
    <phoneticPr fontId="16" type="noConversion"/>
  </si>
  <si>
    <t xml:space="preserve">任宏昊   </t>
    <phoneticPr fontId="16" type="noConversion"/>
  </si>
  <si>
    <t>比较文学与跨文化研究
（ Comparative Literature and Intercultural Studies）</t>
    <phoneticPr fontId="16" type="noConversion"/>
  </si>
  <si>
    <t>郭继荣
 http://gr.xjtu.edu.cn/web/guojr</t>
    <phoneticPr fontId="16" type="noConversion"/>
  </si>
  <si>
    <t>叶林
: http://gr.xjtu.edu.cn/web/lin.ye</t>
    <phoneticPr fontId="16" type="noConversion"/>
  </si>
  <si>
    <t>张伟</t>
  </si>
  <si>
    <t>先进功能材料与器件物理
（Advanced Functional Materials and Device Physics）</t>
  </si>
  <si>
    <t>梁超</t>
  </si>
  <si>
    <t>高国平</t>
  </si>
  <si>
    <t>侯高垒</t>
  </si>
  <si>
    <t>杨宏</t>
  </si>
  <si>
    <t>张仁</t>
  </si>
  <si>
    <t>全佺</t>
  </si>
  <si>
    <t>杨玉</t>
  </si>
  <si>
    <t>王鹤峰</t>
  </si>
  <si>
    <t>朱新栋</t>
  </si>
  <si>
    <t>杨涛只</t>
  </si>
  <si>
    <t>唐茜</t>
  </si>
  <si>
    <t>左文亮</t>
  </si>
  <si>
    <t>方敏侠</t>
  </si>
  <si>
    <t>程曌芳</t>
  </si>
  <si>
    <t>耶红刚</t>
  </si>
  <si>
    <t>付春娥</t>
  </si>
  <si>
    <t>陈积银</t>
  </si>
  <si>
    <t>吴锋</t>
  </si>
  <si>
    <t>新闻学
Journalism</t>
  </si>
  <si>
    <t>蒙胜军</t>
  </si>
  <si>
    <t>刘婵君</t>
  </si>
  <si>
    <t>申楠</t>
  </si>
  <si>
    <t>徐婧</t>
  </si>
  <si>
    <t>牛耀红</t>
  </si>
  <si>
    <t>李巨星</t>
  </si>
  <si>
    <t>张窈</t>
  </si>
  <si>
    <t>传播学
Communication</t>
  </si>
  <si>
    <t xml:space="preserve"> 杨琳</t>
  </si>
  <si>
    <t xml:space="preserve"> 吴锋</t>
  </si>
  <si>
    <t xml:space="preserve"> 陈积银</t>
  </si>
  <si>
    <t xml:space="preserve"> 陈强</t>
  </si>
  <si>
    <t xml:space="preserve"> 马晓悦</t>
  </si>
  <si>
    <t xml:space="preserve"> 黄蓉</t>
  </si>
  <si>
    <t xml:space="preserve"> 张宏邦</t>
  </si>
  <si>
    <t xml:space="preserve"> 张立</t>
  </si>
  <si>
    <t xml:space="preserve"> 蒙胜军</t>
  </si>
  <si>
    <t xml:space="preserve"> 刘婵君</t>
  </si>
  <si>
    <t>刘焕</t>
  </si>
  <si>
    <t xml:space="preserve"> 朱多刚</t>
  </si>
  <si>
    <t>叶妮</t>
  </si>
  <si>
    <t>宋欢迎</t>
  </si>
  <si>
    <t xml:space="preserve"> 沈霄</t>
  </si>
  <si>
    <t xml:space="preserve"> 牛耀红</t>
  </si>
  <si>
    <t>赫中华</t>
  </si>
  <si>
    <t>邹霞</t>
  </si>
  <si>
    <t>刘彦</t>
  </si>
  <si>
    <t>王威力</t>
  </si>
  <si>
    <t>韩博</t>
  </si>
  <si>
    <t>刘蒙阙</t>
  </si>
  <si>
    <t>杨帆</t>
  </si>
  <si>
    <t>邹霞</t>
    <phoneticPr fontId="13" type="noConversion"/>
  </si>
  <si>
    <r>
      <rPr>
        <sz val="11"/>
        <color theme="1"/>
        <rFont val="等线"/>
        <family val="3"/>
        <charset val="134"/>
      </rPr>
      <t>其他招生要求（如有）</t>
    </r>
  </si>
  <si>
    <r>
      <rPr>
        <sz val="11"/>
        <color theme="1"/>
        <rFont val="等线"/>
        <family val="3"/>
        <charset val="134"/>
      </rPr>
      <t>杨睿</t>
    </r>
  </si>
  <si>
    <r>
      <rPr>
        <sz val="11"/>
        <color theme="1"/>
        <rFont val="等线"/>
        <family val="3"/>
        <charset val="134"/>
      </rPr>
      <t xml:space="preserve">心血管疾病发病机制
</t>
    </r>
    <r>
      <rPr>
        <sz val="11"/>
        <color theme="1"/>
        <rFont val="Times New Roman"/>
        <family val="1"/>
      </rPr>
      <t>mechanism of cardiovascular diseases</t>
    </r>
  </si>
  <si>
    <r>
      <rPr>
        <sz val="11"/>
        <color theme="1"/>
        <rFont val="等线"/>
        <family val="3"/>
        <charset val="134"/>
      </rPr>
      <t>刘进军</t>
    </r>
  </si>
  <si>
    <t>吴岳</t>
  </si>
  <si>
    <t>梁玲利
（https://gr.xjtu.edu.cn/web/ll2017）</t>
  </si>
  <si>
    <t>姚璐
https://gr.xjtu.edu.cn/web/lyao1117/home</t>
  </si>
  <si>
    <t>黄雨薇</t>
  </si>
  <si>
    <t>郭波</t>
  </si>
  <si>
    <t>赵柏林</t>
  </si>
  <si>
    <t>吴昊 Hao Wu https://gr.xjtu.edu.cn/en/web/lfshwu</t>
  </si>
  <si>
    <t>补亚忠https://gr.xjtu.edu.cn/web/yazhongbu/english-cv</t>
  </si>
  <si>
    <t>黄宁</t>
    <phoneticPr fontId="13" type="noConversion"/>
  </si>
  <si>
    <r>
      <rPr>
        <sz val="11"/>
        <color theme="1"/>
        <rFont val="等线"/>
        <family val="3"/>
        <charset val="134"/>
      </rPr>
      <t xml:space="preserve">神经生物学
</t>
    </r>
    <r>
      <rPr>
        <sz val="11"/>
        <color theme="1"/>
        <rFont val="Times New Roman"/>
        <family val="1"/>
      </rPr>
      <t>Neuroscience</t>
    </r>
  </si>
  <si>
    <t>朱云博 Yunbo Zhu</t>
  </si>
  <si>
    <t>张杰 Jie Zhang</t>
  </si>
  <si>
    <t>黄渊 Yuan Huang</t>
  </si>
  <si>
    <t>魏晓峰 Xiaofeng Wei</t>
  </si>
  <si>
    <t>辛敏行 Minxing Xin</t>
  </si>
  <si>
    <t>牛晓峰 Xiaofeng Niu</t>
  </si>
  <si>
    <t>窦建卫 Jianwei Dou</t>
  </si>
  <si>
    <t>解笑瑜 Xiaoyu Xie</t>
  </si>
  <si>
    <t>王嗣岑 Sicen Wang</t>
  </si>
  <si>
    <t>张涛 Tao Zhang</t>
  </si>
  <si>
    <t>张彦民 Yanmin Zhang</t>
  </si>
  <si>
    <t>景王慧 Wanghui Jing</t>
  </si>
  <si>
    <t>韩省力 Shengli Han</t>
  </si>
  <si>
    <t>张海龙 Hailong Zhang</t>
  </si>
  <si>
    <t>方宇 Yu Fang</t>
  </si>
  <si>
    <t>杨才君 Caijun Yang</t>
  </si>
  <si>
    <r>
      <rPr>
        <b/>
        <sz val="11"/>
        <color theme="1"/>
        <rFont val="等线"/>
        <family val="3"/>
        <charset val="134"/>
      </rPr>
      <t xml:space="preserve">药物化学
</t>
    </r>
    <r>
      <rPr>
        <b/>
        <sz val="11"/>
        <color theme="1"/>
        <rFont val="Times New Roman"/>
        <family val="1"/>
      </rPr>
      <t>Medicinal Chemistry</t>
    </r>
  </si>
  <si>
    <r>
      <rPr>
        <sz val="11"/>
        <color theme="1"/>
        <rFont val="等线"/>
        <family val="3"/>
        <charset val="134"/>
      </rPr>
      <t xml:space="preserve">药物化学
</t>
    </r>
    <r>
      <rPr>
        <sz val="11"/>
        <color theme="1"/>
        <rFont val="Times New Roman"/>
        <family val="1"/>
      </rPr>
      <t>Medicinal Chemistry</t>
    </r>
  </si>
  <si>
    <r>
      <rPr>
        <b/>
        <sz val="11"/>
        <color theme="1"/>
        <rFont val="等线"/>
        <family val="3"/>
        <charset val="134"/>
      </rPr>
      <t xml:space="preserve">生药学
</t>
    </r>
    <r>
      <rPr>
        <b/>
        <sz val="11"/>
        <color theme="1"/>
        <rFont val="Times New Roman"/>
        <family val="1"/>
      </rPr>
      <t>Pharmacognosy</t>
    </r>
  </si>
  <si>
    <r>
      <rPr>
        <sz val="11"/>
        <color theme="1"/>
        <rFont val="等线"/>
        <family val="3"/>
        <charset val="134"/>
      </rPr>
      <t xml:space="preserve">生药学
</t>
    </r>
    <r>
      <rPr>
        <sz val="11"/>
        <color theme="1"/>
        <rFont val="Times New Roman"/>
        <family val="1"/>
      </rPr>
      <t>Pharmacognosy</t>
    </r>
  </si>
  <si>
    <r>
      <rPr>
        <b/>
        <sz val="11"/>
        <color theme="1"/>
        <rFont val="等线"/>
        <family val="3"/>
        <charset val="134"/>
      </rPr>
      <t xml:space="preserve">药物分析学
</t>
    </r>
    <r>
      <rPr>
        <b/>
        <sz val="11"/>
        <color theme="1"/>
        <rFont val="Times New Roman"/>
        <family val="1"/>
      </rPr>
      <t>Pharmaceutical Analysis</t>
    </r>
  </si>
  <si>
    <r>
      <rPr>
        <sz val="11"/>
        <color theme="1"/>
        <rFont val="等线"/>
        <family val="3"/>
        <charset val="134"/>
      </rPr>
      <t xml:space="preserve">药物分析学
</t>
    </r>
    <r>
      <rPr>
        <sz val="11"/>
        <color theme="1"/>
        <rFont val="Times New Roman"/>
        <family val="1"/>
      </rPr>
      <t>Pharmaceutical Analysis</t>
    </r>
  </si>
  <si>
    <r>
      <rPr>
        <b/>
        <sz val="11"/>
        <color theme="1"/>
        <rFont val="等线"/>
        <family val="3"/>
        <charset val="134"/>
      </rPr>
      <t xml:space="preserve">药理学
</t>
    </r>
    <r>
      <rPr>
        <b/>
        <sz val="11"/>
        <color theme="1"/>
        <rFont val="Times New Roman"/>
        <family val="1"/>
      </rPr>
      <t>Pharmacology</t>
    </r>
  </si>
  <si>
    <r>
      <rPr>
        <sz val="11"/>
        <color theme="1"/>
        <rFont val="等线"/>
        <family val="3"/>
        <charset val="134"/>
      </rPr>
      <t xml:space="preserve">糖尿病药理学
</t>
    </r>
    <r>
      <rPr>
        <sz val="11"/>
        <color theme="1"/>
        <rFont val="Times New Roman"/>
        <family val="1"/>
      </rPr>
      <t>Diabetes pharmacology</t>
    </r>
  </si>
  <si>
    <r>
      <rPr>
        <sz val="11"/>
        <color theme="1"/>
        <rFont val="等线"/>
        <family val="3"/>
        <charset val="134"/>
      </rPr>
      <t xml:space="preserve">肿瘤药理学
</t>
    </r>
    <r>
      <rPr>
        <sz val="11"/>
        <color theme="1"/>
        <rFont val="Times New Roman"/>
        <family val="1"/>
      </rPr>
      <t>Tumor pharmacology</t>
    </r>
  </si>
  <si>
    <r>
      <rPr>
        <sz val="11"/>
        <color theme="1"/>
        <rFont val="等线"/>
        <family val="3"/>
        <charset val="134"/>
      </rPr>
      <t xml:space="preserve">过敏性疾病药理学
</t>
    </r>
    <r>
      <rPr>
        <sz val="11"/>
        <color theme="1"/>
        <rFont val="Times New Roman"/>
        <family val="1"/>
      </rPr>
      <t>Pharmacology of allergic diseases</t>
    </r>
  </si>
  <si>
    <r>
      <rPr>
        <b/>
        <sz val="11"/>
        <color theme="1"/>
        <rFont val="等线"/>
        <family val="3"/>
        <charset val="134"/>
      </rPr>
      <t xml:space="preserve">天然药物化学
</t>
    </r>
    <r>
      <rPr>
        <b/>
        <sz val="11"/>
        <color theme="1"/>
        <rFont val="Times New Roman"/>
        <family val="1"/>
      </rPr>
      <t>Natural Medicinal Chemistry</t>
    </r>
  </si>
  <si>
    <r>
      <rPr>
        <sz val="11"/>
        <color theme="1"/>
        <rFont val="等线"/>
        <family val="3"/>
        <charset val="134"/>
      </rPr>
      <t xml:space="preserve">天然药物化学
</t>
    </r>
    <r>
      <rPr>
        <sz val="11"/>
        <color theme="1"/>
        <rFont val="Times New Roman"/>
        <family val="1"/>
      </rPr>
      <t>Natural Medicinal Chemistry</t>
    </r>
  </si>
  <si>
    <r>
      <rPr>
        <b/>
        <sz val="11"/>
        <color theme="1"/>
        <rFont val="等线"/>
        <family val="3"/>
        <charset val="134"/>
      </rPr>
      <t xml:space="preserve">药事管理学
</t>
    </r>
    <r>
      <rPr>
        <b/>
        <sz val="11"/>
        <color theme="1"/>
        <rFont val="Times New Roman"/>
        <family val="1"/>
      </rPr>
      <t>Pharmacy Administration</t>
    </r>
  </si>
  <si>
    <r>
      <rPr>
        <sz val="11"/>
        <color theme="1"/>
        <rFont val="等线"/>
        <family val="3"/>
        <charset val="134"/>
      </rPr>
      <t>药事管理学</t>
    </r>
    <r>
      <rPr>
        <sz val="11"/>
        <color theme="1"/>
        <rFont val="Times New Roman"/>
        <family val="1"/>
      </rPr>
      <t xml:space="preserve">
Pharmacy Administration</t>
    </r>
  </si>
  <si>
    <t>法医学  Forensic Science</t>
  </si>
  <si>
    <r>
      <t>01</t>
    </r>
    <r>
      <rPr>
        <sz val="11"/>
        <color theme="1"/>
        <rFont val="等线"/>
        <family val="3"/>
        <charset val="134"/>
      </rPr>
      <t>（全日制）法医病理学</t>
    </r>
  </si>
  <si>
    <r>
      <rPr>
        <sz val="11"/>
        <color theme="1"/>
        <rFont val="等线"/>
        <family val="3"/>
        <charset val="134"/>
      </rPr>
      <t>王振原</t>
    </r>
  </si>
  <si>
    <r>
      <rPr>
        <sz val="11"/>
        <color theme="1"/>
        <rFont val="等线"/>
        <family val="3"/>
        <charset val="134"/>
      </rPr>
      <t>刘新社</t>
    </r>
  </si>
  <si>
    <r>
      <rPr>
        <sz val="11"/>
        <color theme="1"/>
        <rFont val="等线"/>
        <family val="3"/>
        <charset val="134"/>
      </rPr>
      <t>阎春霞</t>
    </r>
  </si>
  <si>
    <r>
      <t>02</t>
    </r>
    <r>
      <rPr>
        <sz val="11"/>
        <color theme="1"/>
        <rFont val="等线"/>
        <family val="3"/>
        <charset val="134"/>
      </rPr>
      <t>（全日制）法医物证学</t>
    </r>
  </si>
  <si>
    <r>
      <rPr>
        <sz val="11"/>
        <color theme="1"/>
        <rFont val="等线"/>
        <family val="3"/>
        <charset val="134"/>
      </rPr>
      <t>魏曙光</t>
    </r>
  </si>
  <si>
    <r>
      <t>03</t>
    </r>
    <r>
      <rPr>
        <sz val="11"/>
        <color theme="1"/>
        <rFont val="等线"/>
        <family val="3"/>
        <charset val="134"/>
      </rPr>
      <t>（全日制）法医临床学与人类学</t>
    </r>
  </si>
  <si>
    <r>
      <rPr>
        <sz val="11"/>
        <color theme="1"/>
        <rFont val="等线"/>
        <family val="3"/>
        <charset val="134"/>
      </rPr>
      <t>顾姗智</t>
    </r>
  </si>
  <si>
    <r>
      <rPr>
        <sz val="11"/>
        <color theme="1"/>
        <rFont val="等线"/>
        <family val="3"/>
        <charset val="134"/>
      </rPr>
      <t>陈腾</t>
    </r>
  </si>
  <si>
    <r>
      <rPr>
        <sz val="11"/>
        <color theme="1"/>
        <rFont val="等线"/>
        <family val="3"/>
        <charset val="134"/>
      </rPr>
      <t>张明</t>
    </r>
  </si>
  <si>
    <r>
      <t xml:space="preserve">  04(</t>
    </r>
    <r>
      <rPr>
        <sz val="11"/>
        <color theme="1"/>
        <rFont val="等线"/>
        <family val="3"/>
        <charset val="134"/>
      </rPr>
      <t>全日制</t>
    </r>
    <r>
      <rPr>
        <sz val="11"/>
        <color theme="1"/>
        <rFont val="Times New Roman"/>
        <family val="1"/>
      </rPr>
      <t>)</t>
    </r>
    <r>
      <rPr>
        <sz val="11"/>
        <color theme="1"/>
        <rFont val="等线"/>
        <family val="3"/>
        <charset val="134"/>
      </rPr>
      <t>法医毒理学与毒物分析</t>
    </r>
  </si>
  <si>
    <r>
      <rPr>
        <sz val="11"/>
        <color theme="1"/>
        <rFont val="等线"/>
        <family val="3"/>
        <charset val="134"/>
      </rPr>
      <t>党永辉</t>
    </r>
  </si>
  <si>
    <r>
      <t xml:space="preserve">  05(</t>
    </r>
    <r>
      <rPr>
        <sz val="11"/>
        <color theme="1"/>
        <rFont val="等线"/>
        <family val="3"/>
        <charset val="134"/>
      </rPr>
      <t>全日制</t>
    </r>
    <r>
      <rPr>
        <sz val="11"/>
        <color theme="1"/>
        <rFont val="Times New Roman"/>
        <family val="1"/>
      </rPr>
      <t>)</t>
    </r>
    <r>
      <rPr>
        <sz val="11"/>
        <color theme="1"/>
        <rFont val="等线"/>
        <family val="3"/>
        <charset val="134"/>
      </rPr>
      <t>司法精神病学</t>
    </r>
  </si>
  <si>
    <r>
      <t xml:space="preserve">  06(</t>
    </r>
    <r>
      <rPr>
        <sz val="11"/>
        <color theme="1"/>
        <rFont val="等线"/>
        <family val="3"/>
        <charset val="134"/>
      </rPr>
      <t>全日制</t>
    </r>
    <r>
      <rPr>
        <sz val="11"/>
        <color theme="1"/>
        <rFont val="Times New Roman"/>
        <family val="1"/>
      </rPr>
      <t>)</t>
    </r>
    <r>
      <rPr>
        <sz val="11"/>
        <color theme="1"/>
        <rFont val="等线"/>
        <family val="3"/>
        <charset val="134"/>
      </rPr>
      <t>药物成瘾机制</t>
    </r>
  </si>
  <si>
    <r>
      <rPr>
        <sz val="11"/>
        <color theme="1"/>
        <rFont val="等线"/>
        <family val="3"/>
        <charset val="134"/>
      </rPr>
      <t>赖江华</t>
    </r>
  </si>
  <si>
    <r>
      <rPr>
        <sz val="11"/>
        <color theme="1"/>
        <rFont val="等线"/>
        <family val="3"/>
        <charset val="134"/>
      </rPr>
      <t>李涛</t>
    </r>
  </si>
  <si>
    <r>
      <rPr>
        <sz val="11"/>
        <color theme="1"/>
        <rFont val="等线"/>
        <family val="3"/>
        <charset val="134"/>
      </rPr>
      <t>官方霖</t>
    </r>
  </si>
  <si>
    <r>
      <rPr>
        <sz val="11"/>
        <color theme="1"/>
        <rFont val="等线"/>
        <family val="3"/>
        <charset val="134"/>
      </rPr>
      <t>朱永生</t>
    </r>
  </si>
  <si>
    <r>
      <t xml:space="preserve">  07(</t>
    </r>
    <r>
      <rPr>
        <sz val="11"/>
        <color theme="1"/>
        <rFont val="等线"/>
        <family val="3"/>
        <charset val="134"/>
      </rPr>
      <t>全日制</t>
    </r>
    <r>
      <rPr>
        <sz val="11"/>
        <color theme="1"/>
        <rFont val="Times New Roman"/>
        <family val="1"/>
      </rPr>
      <t>)</t>
    </r>
    <r>
      <rPr>
        <sz val="11"/>
        <color theme="1"/>
        <rFont val="等线"/>
        <family val="3"/>
        <charset val="134"/>
      </rPr>
      <t>法医组学研究与应用</t>
    </r>
  </si>
  <si>
    <r>
      <rPr>
        <sz val="11"/>
        <color theme="1"/>
        <rFont val="等线"/>
        <family val="3"/>
        <charset val="134"/>
      </rPr>
      <t>李生斌</t>
    </r>
  </si>
  <si>
    <r>
      <rPr>
        <sz val="11"/>
        <color theme="1"/>
        <rFont val="等线"/>
        <family val="3"/>
        <charset val="134"/>
      </rPr>
      <t>贺林</t>
    </r>
  </si>
  <si>
    <r>
      <rPr>
        <sz val="11"/>
        <color theme="1"/>
        <rFont val="等线"/>
        <family val="3"/>
        <charset val="134"/>
      </rPr>
      <t>杨焕明</t>
    </r>
  </si>
  <si>
    <r>
      <rPr>
        <sz val="11"/>
        <color theme="1"/>
        <rFont val="等线"/>
        <family val="3"/>
        <charset val="134"/>
      </rPr>
      <t>孙钦儒</t>
    </r>
  </si>
  <si>
    <r>
      <t xml:space="preserve"> 08(</t>
    </r>
    <r>
      <rPr>
        <sz val="11"/>
        <color theme="1"/>
        <rFont val="等线"/>
        <family val="3"/>
        <charset val="134"/>
      </rPr>
      <t>全日制</t>
    </r>
    <r>
      <rPr>
        <sz val="11"/>
        <color theme="1"/>
        <rFont val="Times New Roman"/>
        <family val="1"/>
      </rPr>
      <t>)</t>
    </r>
    <r>
      <rPr>
        <sz val="11"/>
        <color theme="1"/>
        <rFont val="等线"/>
        <family val="3"/>
        <charset val="134"/>
      </rPr>
      <t>损伤与死亡疑难证据鉴识研究</t>
    </r>
  </si>
  <si>
    <r>
      <t xml:space="preserve"> 09(</t>
    </r>
    <r>
      <rPr>
        <sz val="11"/>
        <color theme="1"/>
        <rFont val="等线"/>
        <family val="3"/>
        <charset val="134"/>
      </rPr>
      <t>全日制</t>
    </r>
    <r>
      <rPr>
        <sz val="11"/>
        <color theme="1"/>
        <rFont val="Times New Roman"/>
        <family val="1"/>
      </rPr>
      <t>)</t>
    </r>
    <r>
      <rPr>
        <sz val="11"/>
        <color theme="1"/>
        <rFont val="等线"/>
        <family val="3"/>
        <charset val="134"/>
      </rPr>
      <t>生物安全与生物证据溯源</t>
    </r>
  </si>
  <si>
    <r>
      <rPr>
        <sz val="11"/>
        <color theme="1"/>
        <rFont val="等线"/>
        <family val="3"/>
        <charset val="134"/>
      </rPr>
      <t xml:space="preserve">妇幼健康与护理
</t>
    </r>
    <r>
      <rPr>
        <sz val="11"/>
        <color theme="1"/>
        <rFont val="Times New Roman"/>
        <family val="1"/>
      </rPr>
      <t>(Maternal and Child Health Nursing)</t>
    </r>
  </si>
  <si>
    <r>
      <rPr>
        <sz val="11"/>
        <color theme="1"/>
        <rFont val="等线"/>
        <family val="3"/>
        <charset val="134"/>
      </rPr>
      <t>张银萍</t>
    </r>
  </si>
  <si>
    <r>
      <rPr>
        <sz val="11"/>
        <color theme="1"/>
        <rFont val="等线"/>
        <family val="3"/>
        <charset val="134"/>
      </rPr>
      <t>老年健康
（</t>
    </r>
    <r>
      <rPr>
        <sz val="11"/>
        <color theme="1"/>
        <rFont val="Times New Roman"/>
        <family val="1"/>
      </rPr>
      <t>Aging Health</t>
    </r>
    <r>
      <rPr>
        <sz val="11"/>
        <color theme="1"/>
        <rFont val="等线"/>
        <family val="3"/>
        <charset val="134"/>
      </rPr>
      <t>）</t>
    </r>
  </si>
  <si>
    <r>
      <rPr>
        <sz val="11"/>
        <color theme="1"/>
        <rFont val="等线"/>
        <family val="3"/>
        <charset val="134"/>
      </rPr>
      <t>蒋文慧</t>
    </r>
  </si>
  <si>
    <r>
      <rPr>
        <sz val="11"/>
        <color theme="1"/>
        <rFont val="等线"/>
        <family val="3"/>
        <charset val="134"/>
      </rPr>
      <t>王婧</t>
    </r>
  </si>
  <si>
    <r>
      <rPr>
        <sz val="11"/>
        <color theme="1"/>
        <rFont val="等线"/>
        <family val="3"/>
        <charset val="134"/>
      </rPr>
      <t>慢性病管理
（</t>
    </r>
    <r>
      <rPr>
        <sz val="11"/>
        <color theme="1"/>
        <rFont val="Times New Roman"/>
        <family val="1"/>
      </rPr>
      <t>Chronic Illnesses Management</t>
    </r>
    <r>
      <rPr>
        <sz val="11"/>
        <color theme="1"/>
        <rFont val="等线"/>
        <family val="3"/>
        <charset val="134"/>
      </rPr>
      <t>）</t>
    </r>
  </si>
  <si>
    <r>
      <rPr>
        <sz val="11"/>
        <color theme="1"/>
        <rFont val="等线"/>
        <family val="3"/>
        <charset val="134"/>
      </rPr>
      <t>痴呆症照护（</t>
    </r>
    <r>
      <rPr>
        <sz val="11"/>
        <color theme="1"/>
        <rFont val="Times New Roman"/>
        <family val="1"/>
      </rPr>
      <t>Dementia Care)</t>
    </r>
  </si>
  <si>
    <r>
      <rPr>
        <sz val="11"/>
        <color theme="1"/>
        <rFont val="等线"/>
        <family val="3"/>
        <charset val="134"/>
      </rPr>
      <t xml:space="preserve">护理心理与护理教育
</t>
    </r>
    <r>
      <rPr>
        <sz val="11"/>
        <color theme="1"/>
        <rFont val="Times New Roman"/>
        <family val="1"/>
      </rPr>
      <t>(Nursing Psychology &amp; Nursing Education)</t>
    </r>
  </si>
  <si>
    <r>
      <rPr>
        <sz val="11"/>
        <color theme="1"/>
        <rFont val="等线"/>
        <family val="3"/>
        <charset val="134"/>
      </rPr>
      <t xml:space="preserve">骨质疏松发病机制及防治
</t>
    </r>
    <r>
      <rPr>
        <sz val="11"/>
        <color theme="1"/>
        <rFont val="Times New Roman"/>
        <family val="1"/>
      </rPr>
      <t>(Pathogenesis, Prevention and Treatmentand of Osteoporosis)</t>
    </r>
  </si>
  <si>
    <t>陈悦</t>
  </si>
  <si>
    <t>朱春晖</t>
  </si>
  <si>
    <t>李路</t>
  </si>
  <si>
    <t>史海涛</t>
  </si>
  <si>
    <t>王深皓</t>
  </si>
  <si>
    <t>吴喜利</t>
  </si>
  <si>
    <t>李军辉</t>
  </si>
  <si>
    <t>王举波</t>
  </si>
  <si>
    <t>王睿智</t>
  </si>
  <si>
    <t>秦杰</t>
  </si>
  <si>
    <t>臧全金</t>
  </si>
  <si>
    <t>赵波</t>
  </si>
  <si>
    <t>柏传毅</t>
  </si>
  <si>
    <t>高滢</t>
  </si>
  <si>
    <t>吴刚</t>
  </si>
  <si>
    <t>黄珊</t>
  </si>
  <si>
    <t>郭亚</t>
  </si>
  <si>
    <t>毛翠平</t>
  </si>
  <si>
    <t>超声医学（专业学位）
Ultrasonic Medicine（Professional degree）</t>
    <phoneticPr fontId="13" type="noConversion"/>
  </si>
  <si>
    <t>护理 （专业学位）  Nursing（Professional degree）</t>
    <phoneticPr fontId="13" type="noConversion"/>
  </si>
  <si>
    <t>杨惠云</t>
  </si>
  <si>
    <t>药学 （专业学位）  Pharmaceutical Science（Professional degree）</t>
    <phoneticPr fontId="13" type="noConversion"/>
  </si>
  <si>
    <t>张抗怀</t>
  </si>
  <si>
    <t>蔡艳</t>
  </si>
  <si>
    <t>曹蕾</t>
  </si>
  <si>
    <t>王岩</t>
  </si>
  <si>
    <t>周娟</t>
  </si>
  <si>
    <t>郑瑾</t>
  </si>
  <si>
    <t>杨琪</t>
  </si>
  <si>
    <t>侯鹏</t>
  </si>
  <si>
    <t>祭美菊</t>
  </si>
  <si>
    <t>杨林</t>
    <phoneticPr fontId="13" type="noConversion"/>
  </si>
  <si>
    <t>法学
Law</t>
    <phoneticPr fontId="16" type="noConversion"/>
  </si>
  <si>
    <t>计算机科学与技术 Comuputer Science and Technology</t>
    <phoneticPr fontId="13" type="noConversion"/>
  </si>
  <si>
    <t>公共管理
Public Administration</t>
    <phoneticPr fontId="16" type="noConversion"/>
  </si>
  <si>
    <t>信息与通信工程
Information and communication engineering</t>
    <phoneticPr fontId="16" type="noConversion"/>
  </si>
  <si>
    <t>机械工程、仪器科学与技术
Mechanical Engineering/Instrument Science and Technology</t>
    <phoneticPr fontId="16" type="noConversion"/>
  </si>
  <si>
    <t>应用经济学
Applied Economics</t>
    <phoneticPr fontId="13" type="noConversion"/>
  </si>
  <si>
    <t>生物医学工程
Biomedical Engineering</t>
    <phoneticPr fontId="13" type="noConversion"/>
  </si>
  <si>
    <t>生物学
Biology</t>
    <phoneticPr fontId="13" type="noConversion"/>
  </si>
  <si>
    <t>新闻传播学
Journalism and communication</t>
    <phoneticPr fontId="13" type="noConversion"/>
  </si>
  <si>
    <t>集成电路科学与工程
Integrated Circuit Science and Engineering</t>
    <phoneticPr fontId="13" type="noConversion"/>
  </si>
  <si>
    <t>动力工程及工程热物理
Power Engineering and Engineeirng Thermophysics</t>
    <phoneticPr fontId="13" type="noConversion"/>
  </si>
  <si>
    <t>核科学与技术
Nuclear Science and Technology</t>
    <phoneticPr fontId="13" type="noConversion"/>
  </si>
  <si>
    <t>环境科学与工程
Environmental Science and Engineering</t>
    <phoneticPr fontId="13" type="noConversion"/>
  </si>
  <si>
    <t>建筑学 (专业学位）
Architecture （Professional Degree)</t>
    <phoneticPr fontId="13" type="noConversion"/>
  </si>
  <si>
    <t>土木工程 
Civil Engineering</t>
    <phoneticPr fontId="13" type="noConversion"/>
  </si>
  <si>
    <t>环境科学与工程
Environment Science and Engineering</t>
    <phoneticPr fontId="13" type="noConversion"/>
  </si>
  <si>
    <t>内科学（专业学位）
Internal Medicine（Professional degree）</t>
    <phoneticPr fontId="13" type="noConversion"/>
  </si>
  <si>
    <t>Xi'an Jiaotong University 2023 International Student Admission Program List</t>
    <phoneticPr fontId="13" type="noConversion"/>
  </si>
  <si>
    <t>Major</t>
    <phoneticPr fontId="13" type="noConversion"/>
  </si>
  <si>
    <t>Language</t>
    <phoneticPr fontId="13" type="noConversion"/>
  </si>
  <si>
    <t>Study Duration (Year)</t>
    <phoneticPr fontId="13" type="noConversion"/>
  </si>
  <si>
    <t>Degree Type</t>
    <phoneticPr fontId="13" type="noConversion"/>
  </si>
  <si>
    <t>Open for Non-degree Student</t>
    <phoneticPr fontId="13" type="noConversion"/>
  </si>
  <si>
    <t>School of Materials Science and Engineering</t>
    <phoneticPr fontId="13" type="noConversion"/>
  </si>
  <si>
    <t>School of Electrical Engineering</t>
    <phoneticPr fontId="13" type="noConversion"/>
  </si>
  <si>
    <t>School of Electronic Science and Engineering</t>
    <phoneticPr fontId="13" type="noConversion"/>
  </si>
  <si>
    <t>School of Computer Science and Technology</t>
    <phoneticPr fontId="13" type="noConversion"/>
  </si>
  <si>
    <t>School of Microelectronics</t>
    <phoneticPr fontId="13" type="noConversion"/>
  </si>
  <si>
    <t>School of Information and Communications Engineering</t>
    <phoneticPr fontId="13" type="noConversion"/>
  </si>
  <si>
    <t>School of Automation Science and Technology</t>
    <phoneticPr fontId="13" type="noConversion"/>
  </si>
  <si>
    <t>School of Law</t>
    <phoneticPr fontId="13" type="noConversion"/>
  </si>
  <si>
    <t>School of
Public Policy and Administration</t>
    <phoneticPr fontId="13" type="noConversion"/>
  </si>
  <si>
    <t>School of Management</t>
    <phoneticPr fontId="13" type="noConversion"/>
  </si>
  <si>
    <t>School of
Aerospace Engineering</t>
    <phoneticPr fontId="13" type="noConversion"/>
  </si>
  <si>
    <t>School of Chemical
Engineering and Technology</t>
    <phoneticPr fontId="13" type="noConversion"/>
  </si>
  <si>
    <t>School of Chemistry</t>
    <phoneticPr fontId="13" type="noConversion"/>
  </si>
  <si>
    <t>School of
Mechanical Engineering</t>
    <phoneticPr fontId="13" type="noConversion"/>
  </si>
  <si>
    <t>Jinhe Center for
Economic Research</t>
    <phoneticPr fontId="13" type="noConversion"/>
  </si>
  <si>
    <t>School of
Finance and Economics</t>
    <phoneticPr fontId="13" type="noConversion"/>
  </si>
  <si>
    <t>School of Marxism</t>
    <phoneticPr fontId="13" type="noConversion"/>
  </si>
  <si>
    <t>School of Energy
and Power Engineering</t>
    <phoneticPr fontId="13" type="noConversion"/>
  </si>
  <si>
    <t>School of Human Settlements
and Civil Engineering</t>
    <phoneticPr fontId="13" type="noConversion"/>
  </si>
  <si>
    <t>School of Humanities
and Social Science</t>
    <phoneticPr fontId="13" type="noConversion"/>
  </si>
  <si>
    <t>School of Life Science
and Technology</t>
    <phoneticPr fontId="13" type="noConversion"/>
  </si>
  <si>
    <t>School of Foreign Studies</t>
    <phoneticPr fontId="13" type="noConversion"/>
  </si>
  <si>
    <t>School of Physics</t>
    <phoneticPr fontId="13" type="noConversion"/>
  </si>
  <si>
    <t>School of Journalism and New Media</t>
    <phoneticPr fontId="13" type="noConversion"/>
  </si>
  <si>
    <t xml:space="preserve">School of Basic Medical, Health Science Center	</t>
    <phoneticPr fontId="13" type="noConversion"/>
  </si>
  <si>
    <t xml:space="preserve">School of Public Health, Health Science Center	</t>
    <phoneticPr fontId="13" type="noConversion"/>
  </si>
  <si>
    <t>School of Pharmacy, Health Science Center</t>
    <phoneticPr fontId="13" type="noConversion"/>
  </si>
  <si>
    <t>School of Forensic Medicine, Health Science Center</t>
    <phoneticPr fontId="13" type="noConversion"/>
  </si>
  <si>
    <t>School of Nursing, Health Science Center</t>
    <phoneticPr fontId="13" type="noConversion"/>
  </si>
  <si>
    <t>The First Affiliated Hospital of Xi'an Jiaotong University</t>
    <phoneticPr fontId="13" type="noConversion"/>
  </si>
  <si>
    <t>Hospital Stomatology Xi'an Jiaotong University</t>
    <phoneticPr fontId="13" type="noConversion"/>
  </si>
  <si>
    <t>The Second Affiliated Hospital of Xi'an Jiaotong University</t>
    <phoneticPr fontId="13" type="noConversion"/>
  </si>
  <si>
    <t xml:space="preserve">Chinese   </t>
  </si>
  <si>
    <t>Chinese</t>
  </si>
  <si>
    <t>English</t>
  </si>
  <si>
    <t>Master of Engineering</t>
  </si>
  <si>
    <t>Master of Law</t>
  </si>
  <si>
    <t>Master of Management</t>
  </si>
  <si>
    <t>Master of Architecture （Professional Degree）</t>
  </si>
  <si>
    <t>Master of Economics</t>
  </si>
  <si>
    <t>Master of Science</t>
  </si>
  <si>
    <t>Master of Arts</t>
  </si>
  <si>
    <t>Master of Medicine</t>
  </si>
  <si>
    <t>Master of Philosophy</t>
  </si>
  <si>
    <t>Master of Arts</t>
    <phoneticPr fontId="13" type="noConversion"/>
  </si>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</sst>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等线"/>
      <charset val="134"/>
      <scheme val="minor"/>
    </font>
    <font>
      <sz val="11"/>
      <color theme="1"/>
      <name val="等线"/>
      <family val="2"/>
      <scheme val="minor"/>
    </font>
    <font>
      <b/>
      <sz val="18"/>
      <color theme="1"/>
      <name val="黑体"/>
      <charset val="134"/>
    </font>
    <font>
      <b/>
      <sz val="16"/>
      <color theme="1"/>
      <name val="等线"/>
      <charset val="134"/>
      <scheme val="minor"/>
    </font>
    <font>
      <sz val="11"/>
      <color theme="1"/>
      <name val="等线"/>
      <charset val="134"/>
      <scheme val="minor"/>
    </font>
    <font>
      <b/>
      <sz val="11"/>
      <color theme="1"/>
      <name val="等线"/>
      <charset val="134"/>
      <scheme val="minor"/>
    </font>
    <font>
      <b/>
      <sz val="11"/>
      <color theme="1"/>
      <name val="等线"/>
      <charset val="134"/>
    </font>
    <font>
      <u/>
      <sz val="11"/>
      <color theme="10"/>
      <name val="等线"/>
      <charset val="134"/>
      <scheme val="minor"/>
    </font>
    <font>
      <sz val="11"/>
      <name val="等线"/>
      <charset val="134"/>
      <scheme val="minor"/>
    </font>
    <font>
      <b/>
      <sz val="11"/>
      <color theme="1"/>
      <name val="Wingdings 2"/>
      <charset val="2"/>
    </font>
    <font>
      <b/>
      <sz val="11"/>
      <color theme="1"/>
      <name val="Arial"/>
      <family val="2"/>
    </font>
    <font>
      <sz val="11"/>
      <color theme="1"/>
      <name val="Times New Roman"/>
      <family val="1"/>
    </font>
    <font>
      <b/>
      <sz val="11"/>
      <color theme="1"/>
      <name val="Times New Roman"/>
      <family val="1"/>
    </font>
    <font>
      <sz val="9"/>
      <name val="等线"/>
      <charset val="134"/>
      <scheme val="minor"/>
    </font>
    <font>
      <b/>
      <sz val="11"/>
      <color theme="1"/>
      <name val="等线"/>
      <family val="3"/>
      <charset val="134"/>
      <scheme val="minor"/>
    </font>
    <font>
      <sz val="11"/>
      <color theme="1"/>
      <name val="等线"/>
      <family val="3"/>
      <charset val="134"/>
      <scheme val="minor"/>
    </font>
    <font>
      <sz val="9"/>
      <name val="等线"/>
      <family val="3"/>
      <charset val="134"/>
      <scheme val="minor"/>
    </font>
    <font>
      <u/>
      <sz val="11"/>
      <color theme="10"/>
      <name val="等线"/>
      <family val="3"/>
      <charset val="134"/>
      <scheme val="minor"/>
    </font>
    <font>
      <b/>
      <sz val="11"/>
      <color theme="1"/>
      <name val="等线"/>
      <family val="3"/>
      <charset val="134"/>
    </font>
    <font>
      <u/>
      <sz val="11"/>
      <color rgb="FF800080"/>
      <name val="等线"/>
      <family val="3"/>
      <charset val="134"/>
      <scheme val="minor"/>
    </font>
    <font>
      <b/>
      <sz val="11"/>
      <name val="等线"/>
      <family val="3"/>
      <charset val="134"/>
      <scheme val="minor"/>
    </font>
    <font>
      <sz val="11"/>
      <name val="等线"/>
      <family val="3"/>
      <charset val="134"/>
      <scheme val="minor"/>
    </font>
    <font>
      <b/>
      <u/>
      <sz val="11"/>
      <color theme="9" tint="-0.499984740745262"/>
      <name val="等线"/>
      <family val="3"/>
      <charset val="134"/>
      <scheme val="minor"/>
    </font>
    <font>
      <b/>
      <u/>
      <sz val="11"/>
      <color theme="8" tint="-0.249977111117893"/>
      <name val="等线"/>
      <family val="3"/>
      <charset val="134"/>
      <scheme val="minor"/>
    </font>
    <font>
      <b/>
      <u/>
      <sz val="11"/>
      <color theme="8" tint="-0.499984740745262"/>
      <name val="等线"/>
      <family val="3"/>
      <charset val="134"/>
      <scheme val="minor"/>
    </font>
    <font>
      <u/>
      <sz val="11"/>
      <color rgb="FF0000FF"/>
      <name val="等线"/>
      <family val="3"/>
      <charset val="134"/>
      <scheme val="minor"/>
    </font>
    <font>
      <b/>
      <sz val="16"/>
      <color theme="1"/>
      <name val="等线"/>
      <family val="3"/>
      <charset val="134"/>
      <scheme val="minor"/>
    </font>
    <font>
      <b/>
      <u/>
      <sz val="11"/>
      <color rgb="FF800080"/>
      <name val="等线"/>
      <family val="3"/>
      <charset val="134"/>
      <scheme val="minor"/>
    </font>
    <font>
      <b/>
      <sz val="18"/>
      <color theme="1"/>
      <name val="黑体"/>
      <family val="3"/>
      <charset val="134"/>
    </font>
    <font>
      <sz val="11"/>
      <color theme="1"/>
      <name val="Arial"/>
      <family val="2"/>
    </font>
    <font>
      <sz val="11"/>
      <color theme="1"/>
      <name val="等线"/>
      <family val="2"/>
    </font>
    <font>
      <sz val="11"/>
      <color theme="1"/>
      <name val="等线"/>
      <family val="3"/>
      <charset val="134"/>
    </font>
    <font>
      <sz val="9"/>
      <color indexed="8"/>
      <name val="SimSun"/>
      <charset val="134"/>
    </font>
    <font>
      <b/>
      <sz val="11"/>
      <color theme="1"/>
      <name val="宋体"/>
      <family val="3"/>
      <charset val="134"/>
    </font>
    <font>
      <sz val="9"/>
      <name val="等线"/>
      <family val="3"/>
      <charset val="134"/>
    </font>
    <font>
      <u/>
      <sz val="11"/>
      <color theme="10"/>
      <name val="Calibri"/>
      <family val="2"/>
    </font>
    <font>
      <u/>
      <sz val="11"/>
      <color theme="10"/>
      <name val="等线"/>
      <family val="2"/>
    </font>
    <font>
      <u/>
      <sz val="11"/>
      <color theme="10"/>
      <name val="等线"/>
      <family val="3"/>
      <charset val="134"/>
    </font>
    <font>
      <b/>
      <sz val="11"/>
      <color theme="1"/>
      <name val="Wingdings 2"/>
      <family val="1"/>
      <charset val="2"/>
    </font>
    <font>
      <sz val="11"/>
      <color rgb="FF0000FF"/>
      <name val="等线"/>
      <family val="3"/>
      <charset val="134"/>
      <scheme val="minor"/>
    </font>
    <font>
      <u/>
      <sz val="11"/>
      <color theme="10"/>
      <name val="等线"/>
      <family val="2"/>
      <scheme val="minor"/>
    </font>
    <font>
      <b/>
      <sz val="9"/>
      <color theme="1"/>
      <name val="等线"/>
      <family val="3"/>
      <charset val="134"/>
      <scheme val="minor"/>
    </font>
    <font>
      <sz val="11"/>
      <color indexed="8"/>
      <name val="Times New Roman"/>
      <family val="1"/>
    </font>
    <font>
      <sz val="11"/>
      <color indexed="8"/>
      <name val="SimSun"/>
      <charset val="134"/>
    </font>
    <font>
      <sz val="11"/>
      <color rgb="FF000000"/>
      <name val="宋体"/>
      <family val="3"/>
      <charset val="134"/>
    </font>
    <font>
      <sz val="9"/>
      <color rgb="FF000000"/>
      <name val="SimSun"/>
      <charset val="134"/>
    </font>
    <font>
      <b/>
      <sz val="9"/>
      <color theme="1"/>
      <name val="等线"/>
      <family val="3"/>
      <charset val="134"/>
    </font>
    <font>
      <b/>
      <sz val="11"/>
      <color theme="1"/>
      <name val="宋体"/>
      <family val="2"/>
      <charset val="134"/>
    </font>
    <font>
      <b/>
      <sz val="11"/>
      <color theme="1"/>
      <name val="等线"/>
      <family val="2"/>
      <scheme val="minor"/>
    </font>
    <font>
      <sz val="12"/>
      <name val="仿宋"/>
      <family val="3"/>
      <charset val="134"/>
    </font>
    <font>
      <sz val="10.5"/>
      <color theme="1"/>
      <name val="Times New Roman"/>
      <family val="1"/>
    </font>
    <font>
      <sz val="10.5"/>
      <color theme="1"/>
      <name val="宋体"/>
      <family val="3"/>
      <charset val="134"/>
    </font>
    <font>
      <b/>
      <sz val="10.5"/>
      <color theme="1"/>
      <name val="Times New Roman"/>
      <family val="1"/>
    </font>
    <font>
      <sz val="10.5"/>
      <color theme="1"/>
      <name val="等线"/>
      <family val="3"/>
      <charset val="134"/>
      <scheme val="minor"/>
    </font>
    <font>
      <b/>
      <sz val="10.5"/>
      <color theme="1"/>
      <name val="等线"/>
      <family val="3"/>
      <charset val="134"/>
      <scheme val="minor"/>
    </font>
    <font>
      <sz val="11"/>
      <color indexed="8"/>
      <name val="等线"/>
      <family val="3"/>
      <charset val="134"/>
      <scheme val="minor"/>
    </font>
    <font>
      <sz val="9"/>
      <color theme="1"/>
      <name val="等线"/>
      <family val="3"/>
      <charset val="134"/>
      <scheme val="minor"/>
    </font>
    <font>
      <sz val="11"/>
      <color indexed="8"/>
      <name val="等线"/>
      <family val="3"/>
      <charset val="134"/>
    </font>
    <font>
      <i/>
      <sz val="11"/>
      <color theme="1"/>
      <name val="等线"/>
      <family val="3"/>
      <charset val="134"/>
      <scheme val="minor"/>
    </font>
    <font>
      <sz val="14"/>
      <color theme="1"/>
      <name val="Times New Roman"/>
      <family val="1"/>
    </font>
    <font>
      <i/>
      <sz val="14"/>
      <color theme="1"/>
      <name val="Times New Roman"/>
      <family val="1"/>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s>
  <cellStyleXfs count="4">
    <xf numFmtId="0" fontId="0" fillId="0" borderId="0"/>
    <xf numFmtId="0" fontId="7" fillId="0" borderId="0" applyNumberFormat="0" applyFill="0" applyBorder="0" applyAlignment="0" applyProtection="0"/>
    <xf numFmtId="0" fontId="1" fillId="0" borderId="0"/>
    <xf numFmtId="0" fontId="40" fillId="0" borderId="0" applyNumberFormat="0" applyFill="0" applyBorder="0" applyAlignment="0" applyProtection="0"/>
  </cellStyleXfs>
  <cellXfs count="421">
    <xf numFmtId="0" fontId="0" fillId="0" borderId="0" xfId="0"/>
    <xf numFmtId="0" fontId="3" fillId="0" borderId="0" xfId="0" applyFont="1" applyAlignment="1">
      <alignment vertical="center"/>
    </xf>
    <xf numFmtId="0" fontId="0" fillId="0" borderId="0" xfId="0" applyAlignment="1">
      <alignment wrapText="1"/>
    </xf>
    <xf numFmtId="0" fontId="5" fillId="0" borderId="4" xfId="0" applyFont="1" applyFill="1" applyBorder="1" applyAlignment="1">
      <alignment horizontal="center" vertical="center" wrapText="1"/>
    </xf>
    <xf numFmtId="0" fontId="23" fillId="0" borderId="4" xfId="1" applyFont="1" applyFill="1" applyBorder="1" applyAlignment="1">
      <alignment horizontal="center" vertical="center"/>
    </xf>
    <xf numFmtId="0" fontId="22" fillId="0" borderId="4" xfId="1" applyFont="1" applyFill="1" applyBorder="1" applyAlignment="1">
      <alignment horizontal="center" vertical="center"/>
    </xf>
    <xf numFmtId="0" fontId="24" fillId="0" borderId="4" xfId="1" applyFont="1" applyFill="1" applyBorder="1" applyAlignment="1">
      <alignment horizontal="center" vertical="center"/>
    </xf>
    <xf numFmtId="0" fontId="27" fillId="0" borderId="4"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4"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19" fillId="0" borderId="4" xfId="1" applyFont="1" applyFill="1" applyBorder="1" applyAlignment="1">
      <alignment horizontal="center" vertical="center" wrapText="1"/>
    </xf>
    <xf numFmtId="0" fontId="21" fillId="0" borderId="4" xfId="0" applyFont="1" applyBorder="1" applyAlignment="1">
      <alignment horizontal="center" vertical="center" wrapText="1"/>
    </xf>
    <xf numFmtId="0" fontId="0" fillId="2" borderId="4" xfId="0" applyFont="1" applyFill="1" applyBorder="1" applyAlignment="1">
      <alignment horizontal="center" vertical="center" wrapText="1"/>
    </xf>
    <xf numFmtId="0" fontId="8" fillId="2" borderId="4" xfId="1"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xf numFmtId="0" fontId="4"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7" fillId="0" borderId="4" xfId="1" applyFont="1" applyFill="1" applyBorder="1" applyAlignment="1">
      <alignment horizontal="center" vertical="center" wrapText="1"/>
    </xf>
    <xf numFmtId="0" fontId="0" fillId="0" borderId="4" xfId="0" applyFont="1" applyBorder="1" applyAlignment="1">
      <alignment vertical="center" wrapText="1"/>
    </xf>
    <xf numFmtId="0" fontId="21"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21" fillId="0"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0" fillId="0" borderId="4" xfId="0" applyBorder="1" applyAlignment="1">
      <alignment horizontal="center" vertical="center"/>
    </xf>
    <xf numFmtId="0" fontId="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Border="1" applyAlignment="1">
      <alignment horizontal="center" vertical="center" wrapText="1"/>
    </xf>
    <xf numFmtId="0" fontId="7" fillId="0" borderId="4" xfId="1" applyFill="1" applyBorder="1" applyAlignment="1">
      <alignment horizontal="center" vertical="center" wrapText="1"/>
    </xf>
    <xf numFmtId="0" fontId="14"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8" xfId="0" applyFont="1" applyBorder="1" applyAlignment="1">
      <alignment horizontal="center" vertical="center" wrapText="1"/>
    </xf>
    <xf numFmtId="0" fontId="0" fillId="0" borderId="17" xfId="0" applyBorder="1" applyAlignment="1">
      <alignment horizontal="center" vertical="center" wrapText="1"/>
    </xf>
    <xf numFmtId="0" fontId="14" fillId="0" borderId="17" xfId="0" applyFont="1" applyBorder="1" applyAlignment="1">
      <alignment horizontal="center" vertical="center" wrapText="1"/>
    </xf>
    <xf numFmtId="0" fontId="7" fillId="2" borderId="17" xfId="1" applyFill="1" applyBorder="1" applyAlignment="1" applyProtection="1">
      <alignment horizontal="center" wrapText="1"/>
    </xf>
    <xf numFmtId="0" fontId="7" fillId="0" borderId="17" xfId="1" applyBorder="1" applyAlignment="1" applyProtection="1">
      <alignment horizontal="center" wrapText="1"/>
    </xf>
    <xf numFmtId="0" fontId="7" fillId="0" borderId="17" xfId="1" applyFill="1" applyBorder="1" applyAlignment="1" applyProtection="1">
      <alignment horizontal="center" wrapText="1"/>
    </xf>
    <xf numFmtId="0" fontId="7" fillId="0" borderId="17" xfId="1" applyBorder="1" applyAlignment="1" applyProtection="1">
      <alignment horizontal="center"/>
    </xf>
    <xf numFmtId="0" fontId="7" fillId="2" borderId="17" xfId="1" applyFill="1" applyBorder="1" applyAlignment="1" applyProtection="1">
      <alignment horizontal="center"/>
    </xf>
    <xf numFmtId="0" fontId="0" fillId="2" borderId="17" xfId="0" applyFill="1" applyBorder="1" applyAlignment="1">
      <alignment horizontal="center"/>
    </xf>
    <xf numFmtId="0" fontId="7" fillId="0" borderId="17" xfId="1" applyFill="1" applyBorder="1" applyAlignment="1" applyProtection="1">
      <alignment horizontal="center" vertical="center"/>
    </xf>
    <xf numFmtId="0" fontId="7" fillId="0" borderId="17" xfId="1" applyFill="1" applyBorder="1" applyAlignment="1" applyProtection="1">
      <alignment horizontal="center"/>
    </xf>
    <xf numFmtId="0" fontId="7" fillId="0" borderId="17" xfId="1" applyFill="1" applyBorder="1" applyAlignment="1">
      <alignment horizontal="center" vertical="center" wrapText="1"/>
    </xf>
    <xf numFmtId="0" fontId="7" fillId="0" borderId="17" xfId="1" applyFill="1" applyBorder="1" applyAlignment="1">
      <alignment horizontal="center" vertical="center"/>
    </xf>
    <xf numFmtId="0" fontId="0" fillId="0" borderId="17" xfId="0" applyBorder="1" applyAlignment="1">
      <alignment horizontal="center" vertical="center"/>
    </xf>
    <xf numFmtId="0" fontId="19" fillId="0" borderId="17" xfId="1" applyFont="1" applyFill="1" applyBorder="1" applyAlignment="1">
      <alignment horizontal="center" vertical="center" wrapText="1"/>
    </xf>
    <xf numFmtId="0" fontId="7" fillId="0" borderId="2" xfId="1" applyFill="1" applyBorder="1" applyAlignment="1">
      <alignment horizontal="center" vertical="center"/>
    </xf>
    <xf numFmtId="0" fontId="19" fillId="0" borderId="17" xfId="1" applyFont="1" applyFill="1" applyBorder="1" applyAlignment="1">
      <alignment horizontal="center" vertical="center"/>
    </xf>
    <xf numFmtId="0" fontId="39" fillId="0" borderId="17" xfId="1" applyFont="1" applyFill="1" applyBorder="1" applyAlignment="1">
      <alignment horizontal="center" vertical="center"/>
    </xf>
    <xf numFmtId="0" fontId="18" fillId="0" borderId="17" xfId="0" applyFont="1" applyBorder="1" applyAlignment="1">
      <alignment horizontal="center" vertical="center" wrapText="1"/>
    </xf>
    <xf numFmtId="0" fontId="0" fillId="0" borderId="17" xfId="0" applyFill="1" applyBorder="1" applyAlignment="1">
      <alignment horizontal="center" vertical="center" wrapText="1"/>
    </xf>
    <xf numFmtId="0" fontId="7" fillId="0" borderId="17" xfId="1" applyBorder="1" applyAlignment="1">
      <alignment horizontal="center" vertical="center"/>
    </xf>
    <xf numFmtId="0" fontId="7" fillId="0" borderId="17" xfId="1" applyBorder="1" applyAlignment="1">
      <alignment horizontal="center" vertical="center" wrapText="1"/>
    </xf>
    <xf numFmtId="0" fontId="17" fillId="2" borderId="17" xfId="1" applyFont="1" applyFill="1" applyBorder="1" applyAlignment="1">
      <alignment horizontal="center" vertical="center"/>
    </xf>
    <xf numFmtId="0" fontId="7" fillId="0" borderId="17" xfId="1" applyBorder="1" applyAlignment="1">
      <alignment horizontal="center"/>
    </xf>
    <xf numFmtId="0" fontId="7" fillId="2" borderId="17" xfId="1" applyFill="1" applyBorder="1" applyAlignment="1">
      <alignment horizontal="center" vertical="center"/>
    </xf>
    <xf numFmtId="0" fontId="14" fillId="0" borderId="17" xfId="2" applyFont="1" applyBorder="1" applyAlignment="1">
      <alignment horizontal="center" vertical="center" wrapText="1"/>
    </xf>
    <xf numFmtId="0" fontId="1" fillId="0" borderId="0" xfId="2"/>
    <xf numFmtId="0" fontId="17" fillId="0" borderId="17" xfId="1" applyFont="1" applyBorder="1" applyAlignment="1">
      <alignment horizontal="center" vertical="center" wrapText="1"/>
    </xf>
    <xf numFmtId="0" fontId="40" fillId="0" borderId="17" xfId="3" applyBorder="1" applyAlignment="1">
      <alignment horizontal="center" vertical="center" wrapText="1"/>
    </xf>
    <xf numFmtId="0" fontId="11" fillId="0" borderId="17" xfId="2" applyFont="1" applyBorder="1" applyAlignment="1">
      <alignment horizontal="center" vertical="center" wrapText="1"/>
    </xf>
    <xf numFmtId="0" fontId="42" fillId="0" borderId="22"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0" xfId="0" applyAlignment="1">
      <alignment horizontal="center" vertical="center"/>
    </xf>
    <xf numFmtId="0" fontId="14" fillId="0" borderId="4" xfId="0" applyFont="1" applyBorder="1" applyAlignment="1">
      <alignment horizontal="center" vertical="center"/>
    </xf>
    <xf numFmtId="0" fontId="0" fillId="0" borderId="2" xfId="0" applyFill="1" applyBorder="1" applyAlignment="1">
      <alignment horizontal="center" vertical="center"/>
    </xf>
    <xf numFmtId="0" fontId="45" fillId="0" borderId="4"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0" fillId="0" borderId="4" xfId="0" applyBorder="1"/>
    <xf numFmtId="0" fontId="15" fillId="0" borderId="22" xfId="3" applyFont="1" applyBorder="1" applyAlignment="1" applyProtection="1">
      <alignment horizontal="center" vertical="center" wrapText="1"/>
      <protection locked="0"/>
    </xf>
    <xf numFmtId="0" fontId="0" fillId="0" borderId="8" xfId="0" applyBorder="1" applyAlignment="1">
      <alignment horizontal="center" vertical="center"/>
    </xf>
    <xf numFmtId="0" fontId="49" fillId="0" borderId="4" xfId="0" applyFont="1" applyBorder="1" applyAlignment="1">
      <alignment horizontal="center" vertical="center" wrapText="1"/>
    </xf>
    <xf numFmtId="0" fontId="0" fillId="0" borderId="2" xfId="0" applyFill="1" applyBorder="1" applyAlignment="1">
      <alignment horizontal="center" vertical="center" wrapText="1"/>
    </xf>
    <xf numFmtId="0" fontId="0" fillId="0" borderId="4" xfId="0" applyBorder="1" applyAlignment="1">
      <alignment horizontal="left" vertical="top"/>
    </xf>
    <xf numFmtId="0" fontId="25" fillId="0" borderId="4" xfId="1" applyFont="1" applyFill="1" applyBorder="1" applyAlignment="1">
      <alignment horizontal="left" vertical="top" wrapText="1"/>
    </xf>
    <xf numFmtId="0" fontId="25" fillId="0" borderId="4" xfId="1" applyFont="1" applyFill="1" applyBorder="1" applyAlignment="1">
      <alignment horizontal="left" vertical="top"/>
    </xf>
    <xf numFmtId="0" fontId="0" fillId="0" borderId="4" xfId="0" applyBorder="1" applyAlignment="1">
      <alignment horizontal="left" vertical="top" wrapText="1"/>
    </xf>
    <xf numFmtId="0" fontId="0" fillId="2" borderId="4" xfId="0" applyFill="1" applyBorder="1" applyAlignment="1">
      <alignment horizontal="left" vertical="top"/>
    </xf>
    <xf numFmtId="0" fontId="0" fillId="2" borderId="2" xfId="0" applyFill="1" applyBorder="1" applyAlignment="1">
      <alignment horizontal="left" vertical="top"/>
    </xf>
    <xf numFmtId="0" fontId="25" fillId="0" borderId="4" xfId="1" applyFont="1" applyBorder="1" applyAlignment="1">
      <alignment horizontal="left" vertical="top"/>
    </xf>
    <xf numFmtId="0" fontId="25" fillId="2" borderId="4" xfId="1" applyFont="1" applyFill="1" applyBorder="1" applyAlignment="1">
      <alignment horizontal="left" vertical="top"/>
    </xf>
    <xf numFmtId="0" fontId="15" fillId="2" borderId="4" xfId="0" applyFont="1" applyFill="1" applyBorder="1" applyAlignment="1">
      <alignment horizontal="left" vertical="top"/>
    </xf>
    <xf numFmtId="0" fontId="15" fillId="2" borderId="4" xfId="0" applyFont="1" applyFill="1" applyBorder="1" applyAlignment="1">
      <alignment horizontal="left" vertical="top" wrapText="1"/>
    </xf>
    <xf numFmtId="0" fontId="50" fillId="2" borderId="4" xfId="0" applyFont="1" applyFill="1" applyBorder="1" applyAlignment="1">
      <alignment horizontal="left" vertical="top" wrapText="1"/>
    </xf>
    <xf numFmtId="0" fontId="53" fillId="2" borderId="4" xfId="0" applyFont="1" applyFill="1" applyBorder="1" applyAlignment="1">
      <alignment horizontal="left" vertical="top" wrapText="1"/>
    </xf>
    <xf numFmtId="0" fontId="55" fillId="0" borderId="31" xfId="0" applyFont="1" applyFill="1" applyBorder="1" applyAlignment="1">
      <alignment horizontal="center" vertical="center" wrapText="1"/>
    </xf>
    <xf numFmtId="0" fontId="57" fillId="0" borderId="31" xfId="0" applyFont="1" applyFill="1" applyBorder="1" applyAlignment="1">
      <alignment horizontal="center" vertical="center" wrapText="1"/>
    </xf>
    <xf numFmtId="0" fontId="56" fillId="0"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15" fillId="0" borderId="32" xfId="0" applyFont="1" applyBorder="1" applyAlignment="1">
      <alignment horizontal="center" vertical="center" wrapText="1"/>
    </xf>
    <xf numFmtId="0" fontId="0" fillId="0" borderId="30" xfId="0" applyBorder="1" applyAlignment="1">
      <alignment horizontal="center" vertical="center" wrapText="1"/>
    </xf>
    <xf numFmtId="0" fontId="58" fillId="0" borderId="0" xfId="0" applyFont="1"/>
    <xf numFmtId="0" fontId="14" fillId="0" borderId="0" xfId="0" applyFont="1"/>
    <xf numFmtId="0" fontId="19" fillId="0" borderId="32" xfId="1" applyFont="1" applyFill="1" applyBorder="1" applyAlignment="1">
      <alignment horizontal="center" vertical="center" wrapText="1"/>
    </xf>
    <xf numFmtId="0" fontId="19" fillId="0" borderId="29"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xf>
    <xf numFmtId="0" fontId="11" fillId="0" borderId="4" xfId="0" applyFont="1" applyBorder="1" applyAlignment="1">
      <alignment horizontal="center" vertical="center" wrapText="1"/>
    </xf>
    <xf numFmtId="0" fontId="59" fillId="0" borderId="0" xfId="0" applyFont="1"/>
    <xf numFmtId="0" fontId="15" fillId="2" borderId="4" xfId="0" applyFont="1" applyFill="1" applyBorder="1" applyAlignment="1">
      <alignment horizontal="center" vertical="center"/>
    </xf>
    <xf numFmtId="0" fontId="31" fillId="2"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42" xfId="0" applyFont="1" applyBorder="1" applyAlignment="1">
      <alignment horizontal="center" vertical="center" wrapText="1"/>
    </xf>
    <xf numFmtId="0" fontId="37" fillId="0" borderId="4" xfId="1" applyFont="1" applyFill="1" applyBorder="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4" xfId="0" applyFont="1" applyBorder="1" applyAlignment="1">
      <alignment horizontal="center" vertical="center" wrapText="1"/>
    </xf>
    <xf numFmtId="0" fontId="37" fillId="0" borderId="4" xfId="1" applyFont="1" applyFill="1" applyBorder="1" applyAlignment="1">
      <alignment horizontal="center" vertical="center" wrapText="1"/>
    </xf>
    <xf numFmtId="0" fontId="11" fillId="0" borderId="41" xfId="0" applyFont="1" applyBorder="1" applyAlignment="1">
      <alignment horizontal="center" vertical="center" wrapText="1"/>
    </xf>
    <xf numFmtId="0" fontId="60" fillId="0" borderId="0" xfId="0" applyFont="1"/>
    <xf numFmtId="0" fontId="11" fillId="0" borderId="4" xfId="0" applyFont="1" applyBorder="1" applyAlignment="1">
      <alignment horizont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wrapText="1"/>
    </xf>
    <xf numFmtId="0" fontId="11" fillId="0" borderId="4" xfId="0" applyFont="1" applyBorder="1" applyAlignment="1">
      <alignment vertical="center" wrapText="1"/>
    </xf>
    <xf numFmtId="0" fontId="0" fillId="0" borderId="4" xfId="0" applyBorder="1" applyAlignment="1">
      <alignment horizont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1" fillId="0" borderId="33" xfId="0" applyFont="1" applyBorder="1" applyAlignment="1">
      <alignment horizontal="center"/>
    </xf>
    <xf numFmtId="0" fontId="11" fillId="0" borderId="20" xfId="0" applyFont="1" applyBorder="1" applyAlignment="1">
      <alignment horizontal="center"/>
    </xf>
    <xf numFmtId="0" fontId="11" fillId="0" borderId="35" xfId="0" applyFont="1" applyBorder="1" applyAlignment="1">
      <alignment horizontal="center"/>
    </xf>
    <xf numFmtId="0" fontId="11" fillId="0" borderId="4" xfId="0" applyFont="1" applyBorder="1" applyAlignment="1">
      <alignment horizontal="center" vertical="center" wrapText="1"/>
    </xf>
    <xf numFmtId="0" fontId="11" fillId="0" borderId="43"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3" xfId="0" applyFont="1" applyBorder="1" applyAlignment="1">
      <alignment horizontal="center"/>
    </xf>
    <xf numFmtId="0" fontId="11" fillId="0" borderId="0" xfId="0" applyFont="1" applyAlignment="1">
      <alignment horizontal="center"/>
    </xf>
    <xf numFmtId="0" fontId="11" fillId="0" borderId="36"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15" xfId="0" applyFont="1" applyBorder="1" applyAlignment="1">
      <alignment horizontal="center"/>
    </xf>
    <xf numFmtId="0" fontId="11" fillId="0" borderId="4" xfId="0" applyFont="1" applyBorder="1" applyAlignment="1">
      <alignment horizontal="center" vertical="center"/>
    </xf>
    <xf numFmtId="0" fontId="5" fillId="0" borderId="4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1" fillId="0" borderId="42" xfId="0" applyFont="1" applyBorder="1" applyAlignment="1">
      <alignment horizontal="center" vertical="center" wrapText="1"/>
    </xf>
    <xf numFmtId="0" fontId="11" fillId="0" borderId="41" xfId="0" applyFont="1" applyBorder="1" applyAlignment="1">
      <alignment horizontal="center" vertical="center" wrapText="1"/>
    </xf>
    <xf numFmtId="0" fontId="5" fillId="0" borderId="4" xfId="0" applyFont="1" applyFill="1" applyBorder="1" applyAlignment="1">
      <alignment horizontal="center" vertical="center" wrapText="1"/>
    </xf>
    <xf numFmtId="0" fontId="18" fillId="0" borderId="32" xfId="0" applyFont="1" applyBorder="1" applyAlignment="1">
      <alignment horizontal="center" vertical="center" wrapText="1"/>
    </xf>
    <xf numFmtId="0" fontId="38"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7" fillId="0" borderId="32" xfId="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wrapText="1"/>
    </xf>
    <xf numFmtId="0" fontId="0" fillId="0" borderId="2" xfId="0" applyBorder="1" applyAlignment="1">
      <alignment horizontal="center" vertical="center" wrapText="1"/>
    </xf>
    <xf numFmtId="0" fontId="0" fillId="0" borderId="27" xfId="0"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0" fillId="0" borderId="29" xfId="0" applyBorder="1" applyAlignment="1">
      <alignment horizontal="center" vertical="center" wrapText="1"/>
    </xf>
    <xf numFmtId="0" fontId="0" fillId="0" borderId="30" xfId="0" applyBorder="1" applyAlignment="1">
      <alignment horizontal="center"/>
    </xf>
    <xf numFmtId="0" fontId="0" fillId="0" borderId="2" xfId="0" applyBorder="1" applyAlignment="1">
      <alignment horizont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18" fillId="0" borderId="2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26"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3" xfId="0" applyBorder="1"/>
    <xf numFmtId="0" fontId="0" fillId="0" borderId="2" xfId="0" applyFill="1" applyBorder="1" applyAlignment="1">
      <alignment horizontal="center" vertical="center" wrapText="1"/>
    </xf>
    <xf numFmtId="0" fontId="0" fillId="0" borderId="32" xfId="0"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6" fillId="0" borderId="29" xfId="0"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14" fillId="0" borderId="4" xfId="0" applyFont="1" applyBorder="1" applyAlignment="1">
      <alignment horizontal="center" vertical="center" wrapText="1"/>
    </xf>
    <xf numFmtId="0" fontId="48"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xf>
    <xf numFmtId="0" fontId="18"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47" xfId="0" applyFont="1" applyFill="1" applyBorder="1" applyAlignment="1">
      <alignment horizontal="center" vertical="center" wrapText="1"/>
    </xf>
    <xf numFmtId="0" fontId="14" fillId="0" borderId="4" xfId="0" applyFont="1" applyBorder="1" applyAlignment="1">
      <alignment horizontal="center" vertical="center"/>
    </xf>
    <xf numFmtId="0" fontId="0" fillId="0" borderId="22" xfId="0" applyBorder="1" applyAlignment="1">
      <alignment horizontal="center" vertical="center"/>
    </xf>
    <xf numFmtId="0" fontId="41"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0" fillId="0" borderId="4" xfId="0" applyFill="1" applyBorder="1" applyAlignment="1">
      <alignment horizontal="center" vertical="center"/>
    </xf>
    <xf numFmtId="0" fontId="18" fillId="0" borderId="4" xfId="0" applyFont="1" applyFill="1" applyBorder="1" applyAlignment="1">
      <alignment horizontal="center" vertical="center" wrapText="1"/>
    </xf>
    <xf numFmtId="0" fontId="0" fillId="0" borderId="22" xfId="0" applyBorder="1" applyAlignment="1">
      <alignment horizontal="center" vertical="center" wrapText="1"/>
    </xf>
    <xf numFmtId="0" fontId="2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2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xf>
    <xf numFmtId="0" fontId="14"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0" borderId="1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1" fillId="0" borderId="17" xfId="2" applyFont="1" applyBorder="1" applyAlignment="1">
      <alignment horizontal="center" vertical="center" wrapText="1"/>
    </xf>
    <xf numFmtId="0" fontId="30" fillId="0" borderId="17" xfId="2" applyFont="1" applyBorder="1" applyAlignment="1">
      <alignment horizontal="left" vertical="center" wrapText="1"/>
    </xf>
    <xf numFmtId="0" fontId="11" fillId="0" borderId="17" xfId="2" applyFont="1" applyBorder="1" applyAlignment="1">
      <alignment horizontal="left" vertical="center" wrapText="1"/>
    </xf>
    <xf numFmtId="0" fontId="0" fillId="0" borderId="4" xfId="0" applyBorder="1" applyAlignment="1">
      <alignment horizontal="center" vertical="top" wrapText="1"/>
    </xf>
    <xf numFmtId="0" fontId="0" fillId="0" borderId="17" xfId="0" applyBorder="1" applyAlignment="1">
      <alignment horizontal="center" vertical="top"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49" fontId="18" fillId="0" borderId="4"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18" fillId="2" borderId="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Border="1" applyAlignment="1">
      <alignment horizontal="left" vertical="top"/>
    </xf>
    <xf numFmtId="0" fontId="4" fillId="0" borderId="4" xfId="0" applyFont="1" applyFill="1" applyBorder="1" applyAlignment="1">
      <alignment horizontal="center" vertical="center"/>
    </xf>
    <xf numFmtId="0" fontId="14" fillId="0" borderId="2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0" fillId="2" borderId="4" xfId="0" applyFont="1" applyFill="1" applyBorder="1" applyAlignment="1">
      <alignment horizontal="center" vertical="center"/>
    </xf>
    <xf numFmtId="0" fontId="26" fillId="0" borderId="4"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14" fillId="0" borderId="23"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26"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3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6"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5" xfId="0" applyFont="1" applyFill="1" applyBorder="1" applyAlignment="1">
      <alignment horizontal="center" vertical="center"/>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40" xfId="0" applyFont="1" applyBorder="1" applyAlignment="1">
      <alignment horizontal="center" vertical="center"/>
    </xf>
    <xf numFmtId="0" fontId="59" fillId="0" borderId="14" xfId="0" applyFont="1" applyBorder="1" applyAlignment="1">
      <alignment horizontal="center" vertical="center"/>
    </xf>
    <xf numFmtId="0" fontId="59" fillId="0" borderId="1" xfId="0" applyFont="1" applyBorder="1" applyAlignment="1">
      <alignment horizontal="center" vertical="center"/>
    </xf>
    <xf numFmtId="0" fontId="59" fillId="0" borderId="15" xfId="0" applyFont="1" applyBorder="1" applyAlignment="1">
      <alignment horizontal="center" vertical="center"/>
    </xf>
    <xf numFmtId="0" fontId="0" fillId="2" borderId="37"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2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9" fillId="0" borderId="4" xfId="0" applyFont="1" applyBorder="1" applyAlignment="1">
      <alignment horizontal="justify"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4" fillId="2" borderId="47"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4">
    <cellStyle name="常规" xfId="0" builtinId="0"/>
    <cellStyle name="常规 2" xfId="2" xr:uid="{4049A446-59A9-486F-8FA5-4A64B06D69FB}"/>
    <cellStyle name="超链接" xfId="1" builtinId="8"/>
    <cellStyle name="超链接 2" xfId="3" xr:uid="{13EA590A-0AC0-480A-846A-945CF725C804}"/>
  </cellStyles>
  <dxfs count="10">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r.xjtu.edu.cn/web/xudongyang" TargetMode="External"/><Relationship Id="rId299" Type="http://schemas.openxmlformats.org/officeDocument/2006/relationships/hyperlink" Target="http://rwxy.xjtu.edu.cn/info/1091/4258.htm" TargetMode="External"/><Relationship Id="rId21" Type="http://schemas.openxmlformats.org/officeDocument/2006/relationships/hyperlink" Target="https://gr.xjtu.edu.cn/web/zhuangzhuang235" TargetMode="External"/><Relationship Id="rId63" Type="http://schemas.openxmlformats.org/officeDocument/2006/relationships/hyperlink" Target="https://gr.xjtu.edu.cn/web/dinghan" TargetMode="External"/><Relationship Id="rId159" Type="http://schemas.openxmlformats.org/officeDocument/2006/relationships/hyperlink" Target="http://fxy.xjtu.edu.cn/info/1177/3029.htm" TargetMode="External"/><Relationship Id="rId324" Type="http://schemas.openxmlformats.org/officeDocument/2006/relationships/hyperlink" Target="http://xmtxy.xjtu.edu.cn/info/1106/3117.htm" TargetMode="External"/><Relationship Id="rId366" Type="http://schemas.openxmlformats.org/officeDocument/2006/relationships/hyperlink" Target="http://xmtxy.xjtu.edu.cn/info/1106/3095.htm" TargetMode="External"/><Relationship Id="rId170" Type="http://schemas.openxmlformats.org/officeDocument/2006/relationships/hyperlink" Target="http://fxy.xjtu.edu.cn/info/1111/4494.htm" TargetMode="External"/><Relationship Id="rId226" Type="http://schemas.openxmlformats.org/officeDocument/2006/relationships/hyperlink" Target="https://gr.xjtu.edu.cn/en/web/xiesj2014" TargetMode="External"/><Relationship Id="rId268" Type="http://schemas.openxmlformats.org/officeDocument/2006/relationships/hyperlink" Target="https://gr.xjtu.edu.cn/en/web/xwei" TargetMode="External"/><Relationship Id="rId32" Type="http://schemas.openxmlformats.org/officeDocument/2006/relationships/hyperlink" Target="https://gr.xjtu.edu.cn/en/web/mqliu/home" TargetMode="External"/><Relationship Id="rId74" Type="http://schemas.openxmlformats.org/officeDocument/2006/relationships/hyperlink" Target="https://gr.xjtu.edu.cn/web/zhu.xy" TargetMode="External"/><Relationship Id="rId128" Type="http://schemas.openxmlformats.org/officeDocument/2006/relationships/hyperlink" Target="https://gr.xjtu.edu.cn/en/web/jianxingli.china" TargetMode="External"/><Relationship Id="rId335" Type="http://schemas.openxmlformats.org/officeDocument/2006/relationships/hyperlink" Target="http://xmtxy.xjtu.edu.cn/info/1106/3114.htm" TargetMode="External"/><Relationship Id="rId377" Type="http://schemas.openxmlformats.org/officeDocument/2006/relationships/hyperlink" Target="http://xmtxy.xjtu.edu.cn/info/1106/7706.htm" TargetMode="External"/><Relationship Id="rId5" Type="http://schemas.openxmlformats.org/officeDocument/2006/relationships/hyperlink" Target="http://gr.xjtu.edu.cn/web/yeosokyee/english" TargetMode="External"/><Relationship Id="rId181" Type="http://schemas.openxmlformats.org/officeDocument/2006/relationships/hyperlink" Target="http://gr.xjtu.edu.cn/web/liwanqiang" TargetMode="External"/><Relationship Id="rId237" Type="http://schemas.openxmlformats.org/officeDocument/2006/relationships/hyperlink" Target="https://gr.xjtu.edu.cn/en/web/zhengjinwang" TargetMode="External"/><Relationship Id="rId279" Type="http://schemas.openxmlformats.org/officeDocument/2006/relationships/hyperlink" Target="https://gr.xjtu.edu.cn/en/web/ruixue" TargetMode="External"/><Relationship Id="rId43" Type="http://schemas.openxmlformats.org/officeDocument/2006/relationships/hyperlink" Target="https://gr.xjtu.edu.cn/web/hengchen" TargetMode="External"/><Relationship Id="rId139" Type="http://schemas.openxmlformats.org/officeDocument/2006/relationships/hyperlink" Target="http://www.xjtu.edu.cn/jsnr.jsp?urltype=tree.TreeTempUrl&amp;wbtreeid=1632&amp;wbwbxjtuteacherid=1984" TargetMode="External"/><Relationship Id="rId290" Type="http://schemas.openxmlformats.org/officeDocument/2006/relationships/hyperlink" Target="https://gr.xjtu.edu.cn/en/web/luodong" TargetMode="External"/><Relationship Id="rId304" Type="http://schemas.openxmlformats.org/officeDocument/2006/relationships/hyperlink" Target="http://rwxy.xjtu.edu.cn/info/1091/4280.htm" TargetMode="External"/><Relationship Id="rId346" Type="http://schemas.openxmlformats.org/officeDocument/2006/relationships/hyperlink" Target="http://xmtxy.xjtu.edu.cn/info/1106/3102.htm" TargetMode="External"/><Relationship Id="rId388" Type="http://schemas.openxmlformats.org/officeDocument/2006/relationships/printerSettings" Target="../printerSettings/printerSettings1.bin"/><Relationship Id="rId85" Type="http://schemas.openxmlformats.org/officeDocument/2006/relationships/hyperlink" Target="http://gr.xjtu.edu.cn/web/jhgao/home" TargetMode="External"/><Relationship Id="rId150" Type="http://schemas.openxmlformats.org/officeDocument/2006/relationships/hyperlink" Target="http://automation.xjtu.edu.cn/info/1051/1172.htm" TargetMode="External"/><Relationship Id="rId192" Type="http://schemas.openxmlformats.org/officeDocument/2006/relationships/hyperlink" Target="https://gr.xjtu.edu.cn/en/web/yang.wang/home" TargetMode="External"/><Relationship Id="rId206" Type="http://schemas.openxmlformats.org/officeDocument/2006/relationships/hyperlink" Target="http://sae.xjtu.edu.cn/info/1173/3774.htm" TargetMode="External"/><Relationship Id="rId248" Type="http://schemas.openxmlformats.org/officeDocument/2006/relationships/hyperlink" Target="https://gr.xjtu.edu.cn/en/web/xurui_zhang" TargetMode="External"/><Relationship Id="rId12" Type="http://schemas.openxmlformats.org/officeDocument/2006/relationships/hyperlink" Target="https://gr.xjtu.edu.cn/en/web/bojiao" TargetMode="External"/><Relationship Id="rId108" Type="http://schemas.openxmlformats.org/officeDocument/2006/relationships/hyperlink" Target="http://gr.xjtu.edu.cn/web/jianjia.yi" TargetMode="External"/><Relationship Id="rId315" Type="http://schemas.openxmlformats.org/officeDocument/2006/relationships/hyperlink" Target="http://www.xjtu.edu.cn/jsnr.jsp?urltype=tree.TreeTempUrl&amp;wbtreeid=1632&amp;wbwbxjtuteacherid=2185" TargetMode="External"/><Relationship Id="rId357" Type="http://schemas.openxmlformats.org/officeDocument/2006/relationships/hyperlink" Target="http://xmtxy.xjtu.edu.cn/info/1106/3111.htm" TargetMode="External"/><Relationship Id="rId54" Type="http://schemas.openxmlformats.org/officeDocument/2006/relationships/hyperlink" Target="https://gr.xjtu.edu.cn/web/yuanqisu" TargetMode="External"/><Relationship Id="rId96" Type="http://schemas.openxmlformats.org/officeDocument/2006/relationships/hyperlink" Target="http://gr.xjtu.edu.cn/web/lei.wang" TargetMode="External"/><Relationship Id="rId161" Type="http://schemas.openxmlformats.org/officeDocument/2006/relationships/hyperlink" Target="http://gr.xjtu.edu.cn/web/pointer212/2" TargetMode="External"/><Relationship Id="rId217" Type="http://schemas.openxmlformats.org/officeDocument/2006/relationships/hyperlink" Target="http://sae.xjtu.edu.cn/info/1174/4732.htm" TargetMode="External"/><Relationship Id="rId259" Type="http://schemas.openxmlformats.org/officeDocument/2006/relationships/hyperlink" Target="https://gr.xjtu.edu.cn/en/web/dongll" TargetMode="External"/><Relationship Id="rId23" Type="http://schemas.openxmlformats.org/officeDocument/2006/relationships/hyperlink" Target="https://gr.xjtu.edu.cn/web/eiezhanglei" TargetMode="External"/><Relationship Id="rId119" Type="http://schemas.openxmlformats.org/officeDocument/2006/relationships/hyperlink" Target="http://gr.xjtu.edu.cn/web/xqmou" TargetMode="External"/><Relationship Id="rId270" Type="http://schemas.openxmlformats.org/officeDocument/2006/relationships/hyperlink" Target="https://gr.xjtu.edu.cn/en/web/op.yangxw" TargetMode="External"/><Relationship Id="rId326" Type="http://schemas.openxmlformats.org/officeDocument/2006/relationships/hyperlink" Target="http://xmtxy.xjtu.edu.cn/info/1106/3117.htm" TargetMode="External"/><Relationship Id="rId65" Type="http://schemas.openxmlformats.org/officeDocument/2006/relationships/hyperlink" Target="https://gr.xjtu.edu.cn/web/jielin" TargetMode="External"/><Relationship Id="rId130" Type="http://schemas.openxmlformats.org/officeDocument/2006/relationships/hyperlink" Target="https://gr.xjtu.edu.cn/web/liugz" TargetMode="External"/><Relationship Id="rId368" Type="http://schemas.openxmlformats.org/officeDocument/2006/relationships/hyperlink" Target="http://xmtxy.xjtu.edu.cn/info/1106/3275.htm" TargetMode="External"/><Relationship Id="rId172" Type="http://schemas.openxmlformats.org/officeDocument/2006/relationships/hyperlink" Target="http://fxy.xjtu.edu.cn/info/1177/3598.htm" TargetMode="External"/><Relationship Id="rId228" Type="http://schemas.openxmlformats.org/officeDocument/2006/relationships/hyperlink" Target="https://gr.xjtu.edu.cn/en/web/luxianli" TargetMode="External"/><Relationship Id="rId281" Type="http://schemas.openxmlformats.org/officeDocument/2006/relationships/hyperlink" Target="https://gr.xjtu.edu.cn/en/web/fengyuan" TargetMode="External"/><Relationship Id="rId337" Type="http://schemas.openxmlformats.org/officeDocument/2006/relationships/hyperlink" Target="http://xmtxy.xjtu.edu.cn/info/1106/3113.htm" TargetMode="External"/><Relationship Id="rId34" Type="http://schemas.openxmlformats.org/officeDocument/2006/relationships/hyperlink" Target="http://www.xjtu.edu.cn/jsnr.jsp?urltype=tree.TreeTempUrl&amp;wbtreeid=1632&amp;wbwbxjtuteacherid=612" TargetMode="External"/><Relationship Id="rId76" Type="http://schemas.openxmlformats.org/officeDocument/2006/relationships/hyperlink" Target="https://gr.xjtu.edu.cn/web/caoxiangyong" TargetMode="External"/><Relationship Id="rId141" Type="http://schemas.openxmlformats.org/officeDocument/2006/relationships/hyperlink" Target="http://www.xjtu.edu.cn/jsnr.jsp?urltype=tree.TreeTempUrl&amp;wbtreeid=1632&amp;wbwbxjtuteacherid=1793" TargetMode="External"/><Relationship Id="rId379" Type="http://schemas.openxmlformats.org/officeDocument/2006/relationships/hyperlink" Target="http://xmtxy.xjtu.edu.cn/info/1106/3569.htm" TargetMode="External"/><Relationship Id="rId7" Type="http://schemas.openxmlformats.org/officeDocument/2006/relationships/hyperlink" Target="https://gr.xjtu.edu.cn/web/fang.zheng" TargetMode="External"/><Relationship Id="rId183" Type="http://schemas.openxmlformats.org/officeDocument/2006/relationships/hyperlink" Target="http://fxy.xjtu.edu.cn/info/1176/3019.htm" TargetMode="External"/><Relationship Id="rId239" Type="http://schemas.openxmlformats.org/officeDocument/2006/relationships/hyperlink" Target="https://gr.xjtu.edu.cn/en/web/guangkuixu" TargetMode="External"/><Relationship Id="rId250" Type="http://schemas.openxmlformats.org/officeDocument/2006/relationships/hyperlink" Target="https://gr.xjtu.edu.cn/en/web/yongli" TargetMode="External"/><Relationship Id="rId292" Type="http://schemas.openxmlformats.org/officeDocument/2006/relationships/hyperlink" Target="http://www.xjtu.edu.cn/jsnr.jsp?urltype=tree.TreeTempUrl&amp;wbtreeid=1632&amp;wbwbxjtuteacherid=1281" TargetMode="External"/><Relationship Id="rId306" Type="http://schemas.openxmlformats.org/officeDocument/2006/relationships/hyperlink" Target="http://www.xjtu.edu.cn/jsnr.jsp?urltype=tree.TreeTempUrl&amp;wbtreeid=1632&amp;wbwbxjtuteacherid=2003" TargetMode="External"/><Relationship Id="rId45" Type="http://schemas.openxmlformats.org/officeDocument/2006/relationships/hyperlink" Target="https://gr.xjtu.edu.cn/web/xsdong" TargetMode="External"/><Relationship Id="rId87" Type="http://schemas.openxmlformats.org/officeDocument/2006/relationships/hyperlink" Target="http://gr.xjtu.edu.cn/web/wjwang" TargetMode="External"/><Relationship Id="rId110" Type="http://schemas.openxmlformats.org/officeDocument/2006/relationships/hyperlink" Target="http://gr.xjtu.edu.cn/web/zhengtx" TargetMode="External"/><Relationship Id="rId348" Type="http://schemas.openxmlformats.org/officeDocument/2006/relationships/hyperlink" Target="http://xmtxy.xjtu.edu.cn/info/1106/3100.htm" TargetMode="External"/><Relationship Id="rId152" Type="http://schemas.openxmlformats.org/officeDocument/2006/relationships/hyperlink" Target="https://gr.xjtu.edu.cn/web/yantao" TargetMode="External"/><Relationship Id="rId194" Type="http://schemas.openxmlformats.org/officeDocument/2006/relationships/hyperlink" Target="http://gr.xjtu.edu.cn/web/jing.ma" TargetMode="External"/><Relationship Id="rId208" Type="http://schemas.openxmlformats.org/officeDocument/2006/relationships/hyperlink" Target="http://sae.xjtu.edu.cn/info/1173/3764.htm" TargetMode="External"/><Relationship Id="rId261" Type="http://schemas.openxmlformats.org/officeDocument/2006/relationships/hyperlink" Target="https://gr.xjtu.edu.cn/en/web/langanqi" TargetMode="External"/><Relationship Id="rId14" Type="http://schemas.openxmlformats.org/officeDocument/2006/relationships/hyperlink" Target="http://gr.xjtu.edu.cn/web/jwzhang" TargetMode="External"/><Relationship Id="rId56" Type="http://schemas.openxmlformats.org/officeDocument/2006/relationships/hyperlink" Target="https://gr.xjtu.edu.cn/web/wgwu" TargetMode="External"/><Relationship Id="rId317" Type="http://schemas.openxmlformats.org/officeDocument/2006/relationships/hyperlink" Target="http://www.xjtu.edu.cn/jsnr.jsp?urltype=tree.TreeTempUrl&amp;wbtreeid=1632&amp;wbwbxjtuteacherid=2731" TargetMode="External"/><Relationship Id="rId359" Type="http://schemas.openxmlformats.org/officeDocument/2006/relationships/hyperlink" Target="http://xmtxy.xjtu.edu.cn/info/1106/3103.htm" TargetMode="External"/><Relationship Id="rId98" Type="http://schemas.openxmlformats.org/officeDocument/2006/relationships/hyperlink" Target="http://smiles.xjtu.edu.cn/" TargetMode="External"/><Relationship Id="rId121" Type="http://schemas.openxmlformats.org/officeDocument/2006/relationships/hyperlink" Target="https://gr.xjtu.edu.cn/en/web/xiaoyanhu" TargetMode="External"/><Relationship Id="rId163" Type="http://schemas.openxmlformats.org/officeDocument/2006/relationships/hyperlink" Target="http://fxy.xjtu.edu.cn/info/1112/2502.htm" TargetMode="External"/><Relationship Id="rId219" Type="http://schemas.openxmlformats.org/officeDocument/2006/relationships/hyperlink" Target="http://sae.xjtu.edu.cn/info/1174/4365.htm" TargetMode="External"/><Relationship Id="rId370" Type="http://schemas.openxmlformats.org/officeDocument/2006/relationships/hyperlink" Target="http://xmtxy.xjtu.edu.cn/info/1106/3106.htm" TargetMode="External"/><Relationship Id="rId230" Type="http://schemas.openxmlformats.org/officeDocument/2006/relationships/hyperlink" Target="https://gr.xjtu.edu.cn/en/web/tongqinglu" TargetMode="External"/><Relationship Id="rId25" Type="http://schemas.openxmlformats.org/officeDocument/2006/relationships/hyperlink" Target="https://gr.xjtu.edu.cn/web/fu.liu" TargetMode="External"/><Relationship Id="rId67" Type="http://schemas.openxmlformats.org/officeDocument/2006/relationships/hyperlink" Target="https://gr.xjtu.edu.cn/web/hlsun" TargetMode="External"/><Relationship Id="rId272" Type="http://schemas.openxmlformats.org/officeDocument/2006/relationships/hyperlink" Target="https://gr.xjtu.edu.cn/en/web/liuz" TargetMode="External"/><Relationship Id="rId328" Type="http://schemas.openxmlformats.org/officeDocument/2006/relationships/hyperlink" Target="http://xmtxy.xjtu.edu.cn/info/1106/3116.htm" TargetMode="External"/><Relationship Id="rId132" Type="http://schemas.openxmlformats.org/officeDocument/2006/relationships/hyperlink" Target="https://gr.xjtu.edu.cn/en/web/yi.zhang.osu" TargetMode="External"/><Relationship Id="rId174" Type="http://schemas.openxmlformats.org/officeDocument/2006/relationships/hyperlink" Target="http://fxy.xjtu.edu.cn/info/1177/3598.htm" TargetMode="External"/><Relationship Id="rId381" Type="http://schemas.openxmlformats.org/officeDocument/2006/relationships/hyperlink" Target="http://xmtxy.xjtu.edu.cn/info/1106/7707.htm" TargetMode="External"/><Relationship Id="rId241" Type="http://schemas.openxmlformats.org/officeDocument/2006/relationships/hyperlink" Target="https://gr.xjtu.edu.cn/en/web/zhaichongpu" TargetMode="External"/><Relationship Id="rId36" Type="http://schemas.openxmlformats.org/officeDocument/2006/relationships/hyperlink" Target="https://gr.xjtu.edu.cn/en/web/yiwenhui/7" TargetMode="External"/><Relationship Id="rId283" Type="http://schemas.openxmlformats.org/officeDocument/2006/relationships/hyperlink" Target="https://gr.xjtu.edu.cn/en/web/mliu" TargetMode="External"/><Relationship Id="rId339" Type="http://schemas.openxmlformats.org/officeDocument/2006/relationships/hyperlink" Target="http://xmtxy.xjtu.edu.cn/info/1106/3112.htm" TargetMode="External"/><Relationship Id="rId78" Type="http://schemas.openxmlformats.org/officeDocument/2006/relationships/hyperlink" Target="https://gr.xjtu.edu.cn/web/liuhuan" TargetMode="External"/><Relationship Id="rId101" Type="http://schemas.openxmlformats.org/officeDocument/2006/relationships/hyperlink" Target="http://gr.xjtu.edu.cn/web/yeplos" TargetMode="External"/><Relationship Id="rId143" Type="http://schemas.openxmlformats.org/officeDocument/2006/relationships/hyperlink" Target="https://gr.xjtu.edu.cn/web/huhuaizhong" TargetMode="External"/><Relationship Id="rId185" Type="http://schemas.openxmlformats.org/officeDocument/2006/relationships/hyperlink" Target="http://fxy.xjtu.edu.cn/info/1111/4494.htm" TargetMode="External"/><Relationship Id="rId350" Type="http://schemas.openxmlformats.org/officeDocument/2006/relationships/hyperlink" Target="http://xmtxy.xjtu.edu.cn/info/1106/3100.htm" TargetMode="External"/><Relationship Id="rId9" Type="http://schemas.openxmlformats.org/officeDocument/2006/relationships/hyperlink" Target="http://gr.xjtu.edu.cn/web/wn_yang" TargetMode="External"/><Relationship Id="rId210" Type="http://schemas.openxmlformats.org/officeDocument/2006/relationships/hyperlink" Target="http://sae.xjtu.edu.cn/info/1173/3758.htm" TargetMode="External"/><Relationship Id="rId252" Type="http://schemas.openxmlformats.org/officeDocument/2006/relationships/hyperlink" Target="https://gr.xjtu.edu.cn/en/web/wangchunguang" TargetMode="External"/><Relationship Id="rId294" Type="http://schemas.openxmlformats.org/officeDocument/2006/relationships/hyperlink" Target="http://www.xjtu.edu.cn/jsnr.jsp?urltype=tree.TreeTempUrl&amp;wbtreeid=1632&amp;wbwbxjtuteacherid=1641" TargetMode="External"/><Relationship Id="rId308" Type="http://schemas.openxmlformats.org/officeDocument/2006/relationships/hyperlink" Target="http://rwxy.xjtu.edu.cn/info/1091/4244.htm" TargetMode="External"/><Relationship Id="rId47" Type="http://schemas.openxmlformats.org/officeDocument/2006/relationships/hyperlink" Target="https://gr.xjtu.edu.cn/web/boblee" TargetMode="External"/><Relationship Id="rId68" Type="http://schemas.openxmlformats.org/officeDocument/2006/relationships/hyperlink" Target="https://gr.xjtu.edu.cn/web/gewang" TargetMode="External"/><Relationship Id="rId89" Type="http://schemas.openxmlformats.org/officeDocument/2006/relationships/hyperlink" Target="http://jzb2016125.gr.xjtu.edu.cn/" TargetMode="External"/><Relationship Id="rId112" Type="http://schemas.openxmlformats.org/officeDocument/2006/relationships/hyperlink" Target="http://gr.xjtu.edu.cn/web/wlzhang" TargetMode="External"/><Relationship Id="rId133" Type="http://schemas.openxmlformats.org/officeDocument/2006/relationships/hyperlink" Target="https://gr.xjtu.edu.cn/web/xueyao" TargetMode="External"/><Relationship Id="rId154" Type="http://schemas.openxmlformats.org/officeDocument/2006/relationships/hyperlink" Target="http://fxy.xjtu.edu.cn/info/1177/3605.htm" TargetMode="External"/><Relationship Id="rId175" Type="http://schemas.openxmlformats.org/officeDocument/2006/relationships/hyperlink" Target="http://fxy.xjtu.edu.cn/info/1111/6283.htm" TargetMode="External"/><Relationship Id="rId340" Type="http://schemas.openxmlformats.org/officeDocument/2006/relationships/hyperlink" Target="http://xmtxy.xjtu.edu.cn/info/1106/3111.htm" TargetMode="External"/><Relationship Id="rId361" Type="http://schemas.openxmlformats.org/officeDocument/2006/relationships/hyperlink" Target="http://xmtxy.xjtu.edu.cn/info/1106/3101.htm" TargetMode="External"/><Relationship Id="rId196" Type="http://schemas.openxmlformats.org/officeDocument/2006/relationships/hyperlink" Target="http://sppa.xjtu.edu.cn/info/1107/4970.htm" TargetMode="External"/><Relationship Id="rId200" Type="http://schemas.openxmlformats.org/officeDocument/2006/relationships/hyperlink" Target="http://sae.xjtu.edu.cn/info/1173/4349.htm" TargetMode="External"/><Relationship Id="rId382" Type="http://schemas.openxmlformats.org/officeDocument/2006/relationships/hyperlink" Target="http://xmtxy.xjtu.edu.cn/info/1106/7700.htm" TargetMode="External"/><Relationship Id="rId16" Type="http://schemas.openxmlformats.org/officeDocument/2006/relationships/hyperlink" Target="https://gr.xjtu.edu.cn/en/web/ylxu/9" TargetMode="External"/><Relationship Id="rId221" Type="http://schemas.openxmlformats.org/officeDocument/2006/relationships/hyperlink" Target="http://sae.xjtu.edu.cn/info/1173/3765.htm" TargetMode="External"/><Relationship Id="rId242" Type="http://schemas.openxmlformats.org/officeDocument/2006/relationships/hyperlink" Target="https://gr.xjtu.edu.cn/en/web/zhangweixu" TargetMode="External"/><Relationship Id="rId263" Type="http://schemas.openxmlformats.org/officeDocument/2006/relationships/hyperlink" Target="https://gr.xjtu.edu.cn/en/web/mliu" TargetMode="External"/><Relationship Id="rId284" Type="http://schemas.openxmlformats.org/officeDocument/2006/relationships/hyperlink" Target="https://gr.xjtu.edu.cn/en/web/xuexm" TargetMode="External"/><Relationship Id="rId319" Type="http://schemas.openxmlformats.org/officeDocument/2006/relationships/hyperlink" Target="http://rwxy.xjtu.edu.cn/info/1091/4267.htm" TargetMode="External"/><Relationship Id="rId37" Type="http://schemas.openxmlformats.org/officeDocument/2006/relationships/hyperlink" Target="https://gr.xjtu.edu.cn/web/xt_yin" TargetMode="External"/><Relationship Id="rId58" Type="http://schemas.openxmlformats.org/officeDocument/2006/relationships/hyperlink" Target="https://gr.xjtu.edu.cn/web/p-zhang" TargetMode="External"/><Relationship Id="rId79" Type="http://schemas.openxmlformats.org/officeDocument/2006/relationships/hyperlink" Target="https://gr.xjtu.edu.cn/web/weifeng.ft" TargetMode="External"/><Relationship Id="rId102" Type="http://schemas.openxmlformats.org/officeDocument/2006/relationships/hyperlink" Target="http://gr.xjtu.edu.cn/web/duqinghe" TargetMode="External"/><Relationship Id="rId123" Type="http://schemas.openxmlformats.org/officeDocument/2006/relationships/hyperlink" Target="https://gr.xjtu.edu.cn/web/lei.lei" TargetMode="External"/><Relationship Id="rId144" Type="http://schemas.openxmlformats.org/officeDocument/2006/relationships/hyperlink" Target="https://gr.xjtu.edu.cn/web/yxgao" TargetMode="External"/><Relationship Id="rId330" Type="http://schemas.openxmlformats.org/officeDocument/2006/relationships/hyperlink" Target="http://xmtxy.xjtu.edu.cn/info/1106/3115.htm" TargetMode="External"/><Relationship Id="rId90" Type="http://schemas.openxmlformats.org/officeDocument/2006/relationships/hyperlink" Target="http://lifan.gr.xjtu.edu.cn/" TargetMode="External"/><Relationship Id="rId165" Type="http://schemas.openxmlformats.org/officeDocument/2006/relationships/hyperlink" Target="http://fxy.xjtu.edu.cn/info/1177/3030.htm" TargetMode="External"/><Relationship Id="rId186" Type="http://schemas.openxmlformats.org/officeDocument/2006/relationships/hyperlink" Target="http://fxy.xjtu.edu.cn/info/1177/3597.htm" TargetMode="External"/><Relationship Id="rId351" Type="http://schemas.openxmlformats.org/officeDocument/2006/relationships/hyperlink" Target="http://xmtxy.xjtu.edu.cn/info/1106/3098.htm" TargetMode="External"/><Relationship Id="rId372" Type="http://schemas.openxmlformats.org/officeDocument/2006/relationships/hyperlink" Target="http://xmtxy.xjtu.edu.cn/info/1106/7706.htm" TargetMode="External"/><Relationship Id="rId211" Type="http://schemas.openxmlformats.org/officeDocument/2006/relationships/hyperlink" Target="http://sae.xjtu.edu.cn/info/1173/4347.htm" TargetMode="External"/><Relationship Id="rId232" Type="http://schemas.openxmlformats.org/officeDocument/2006/relationships/hyperlink" Target="https://gr.xjtu.edu.cn/en/web/shangfl" TargetMode="External"/><Relationship Id="rId253" Type="http://schemas.openxmlformats.org/officeDocument/2006/relationships/hyperlink" Target="https://gr.xjtu.edu.cn/en/web/luo_yajun" TargetMode="External"/><Relationship Id="rId274" Type="http://schemas.openxmlformats.org/officeDocument/2006/relationships/hyperlink" Target="https://gr.xjtu.edu.cn/en/web/youngz" TargetMode="External"/><Relationship Id="rId295" Type="http://schemas.openxmlformats.org/officeDocument/2006/relationships/hyperlink" Target="http://www.xjtu.edu.cn/jsnr.jsp?urltype=tree.TreeTempUrl&amp;wbtreeid=1632&amp;wbwbxjtuteacherid=2190" TargetMode="External"/><Relationship Id="rId309" Type="http://schemas.openxmlformats.org/officeDocument/2006/relationships/hyperlink" Target="http://www.xjtu.edu.cn/jsnr.jsp?urltype=tree.TreeTempUrl&amp;wbtreeid=1632&amp;wbwbxjtuteacherid=890" TargetMode="External"/><Relationship Id="rId27" Type="http://schemas.openxmlformats.org/officeDocument/2006/relationships/hyperlink" Target="https://gr.xjtu.edu.cn/web/cbli" TargetMode="External"/><Relationship Id="rId48" Type="http://schemas.openxmlformats.org/officeDocument/2006/relationships/hyperlink" Target="https://gr.xjtu.edu.cn/web/hao.li" TargetMode="External"/><Relationship Id="rId69" Type="http://schemas.openxmlformats.org/officeDocument/2006/relationships/hyperlink" Target="https://gr.xjtu.edu.cn/web/jiayin" TargetMode="External"/><Relationship Id="rId113" Type="http://schemas.openxmlformats.org/officeDocument/2006/relationships/hyperlink" Target="http://gr.xjtu.edu.cn/web/sen.yan" TargetMode="External"/><Relationship Id="rId134" Type="http://schemas.openxmlformats.org/officeDocument/2006/relationships/hyperlink" Target="http://www.xjtu.edu.cn/jsnr.jsp?urltype=tree.TreeTempUrl&amp;wbtreeid=1632&amp;wbwbxjtuteacherid=502" TargetMode="External"/><Relationship Id="rId320" Type="http://schemas.openxmlformats.org/officeDocument/2006/relationships/hyperlink" Target="http://rwxy.xjtu.edu.cn/info/1091/8212.htm" TargetMode="External"/><Relationship Id="rId80" Type="http://schemas.openxmlformats.org/officeDocument/2006/relationships/hyperlink" Target="https://gr.xjtu.edu.cn/web/xma.cs" TargetMode="External"/><Relationship Id="rId155" Type="http://schemas.openxmlformats.org/officeDocument/2006/relationships/hyperlink" Target="http://fxy.xjtu.edu.cn/info/1177/4757.htm" TargetMode="External"/><Relationship Id="rId176" Type="http://schemas.openxmlformats.org/officeDocument/2006/relationships/hyperlink" Target="http://fxy.xjtu.edu.cn/info/1111/6283.htm" TargetMode="External"/><Relationship Id="rId197" Type="http://schemas.openxmlformats.org/officeDocument/2006/relationships/hyperlink" Target="http://sppa.xjtu.edu.cn/info/1106/4983.htm" TargetMode="External"/><Relationship Id="rId341" Type="http://schemas.openxmlformats.org/officeDocument/2006/relationships/hyperlink" Target="http://xmtxy.xjtu.edu.cn/info/1106/3105.htm" TargetMode="External"/><Relationship Id="rId362" Type="http://schemas.openxmlformats.org/officeDocument/2006/relationships/hyperlink" Target="http://xmtxy.xjtu.edu.cn/info/1106/3096.htm" TargetMode="External"/><Relationship Id="rId383" Type="http://schemas.openxmlformats.org/officeDocument/2006/relationships/hyperlink" Target="http://xmtxy.xjtu.edu.cn/info/1106/7699.htm" TargetMode="External"/><Relationship Id="rId201" Type="http://schemas.openxmlformats.org/officeDocument/2006/relationships/hyperlink" Target="http://sae.xjtu.edu.cn/info/1173/4343.htm" TargetMode="External"/><Relationship Id="rId222" Type="http://schemas.openxmlformats.org/officeDocument/2006/relationships/hyperlink" Target="http://sae.xjtu.edu.cn/info/1173/4349.htm" TargetMode="External"/><Relationship Id="rId243" Type="http://schemas.openxmlformats.org/officeDocument/2006/relationships/hyperlink" Target="https://gr.xjtu.edu.cn/en/web/liuy2018" TargetMode="External"/><Relationship Id="rId264" Type="http://schemas.openxmlformats.org/officeDocument/2006/relationships/hyperlink" Target="https://gr.xjtu.edu.cn/en/web/xliang226" TargetMode="External"/><Relationship Id="rId285" Type="http://schemas.openxmlformats.org/officeDocument/2006/relationships/hyperlink" Target="http://gr.xjtu.edu.cn/zh/web/yuey" TargetMode="External"/><Relationship Id="rId17" Type="http://schemas.openxmlformats.org/officeDocument/2006/relationships/hyperlink" Target="https://gr.xjtu.edu.cn/en/web/chenfeng" TargetMode="External"/><Relationship Id="rId38" Type="http://schemas.openxmlformats.org/officeDocument/2006/relationships/hyperlink" Target="https://gr.xjtu.edu.cn/en/web/leyond" TargetMode="External"/><Relationship Id="rId59" Type="http://schemas.openxmlformats.org/officeDocument/2006/relationships/hyperlink" Target="https://gr.xjtu.edu.cn/web/ylzhao.xjtu" TargetMode="External"/><Relationship Id="rId103" Type="http://schemas.openxmlformats.org/officeDocument/2006/relationships/hyperlink" Target="http://gr.xjtu.edu.cn/web/fanjc" TargetMode="External"/><Relationship Id="rId124" Type="http://schemas.openxmlformats.org/officeDocument/2006/relationships/hyperlink" Target="http://dice.xjtu.edu.cn/info/1073/1189.htm" TargetMode="External"/><Relationship Id="rId310" Type="http://schemas.openxmlformats.org/officeDocument/2006/relationships/hyperlink" Target="http://rwxy.xjtu.edu.cn/info/1091/4247.htm" TargetMode="External"/><Relationship Id="rId70" Type="http://schemas.openxmlformats.org/officeDocument/2006/relationships/hyperlink" Target="https://gr.xjtu.edu.cn/web/xyyang" TargetMode="External"/><Relationship Id="rId91" Type="http://schemas.openxmlformats.org/officeDocument/2006/relationships/hyperlink" Target="http://gr.xjtu.edu.cn/web/huili16" TargetMode="External"/><Relationship Id="rId145" Type="http://schemas.openxmlformats.org/officeDocument/2006/relationships/hyperlink" Target="https://gr.xjtu.edu.cn/web/chaoboyan/english" TargetMode="External"/><Relationship Id="rId166" Type="http://schemas.openxmlformats.org/officeDocument/2006/relationships/hyperlink" Target="http://gr.xjtu.edu.cn/web/liwanqiang" TargetMode="External"/><Relationship Id="rId187" Type="http://schemas.openxmlformats.org/officeDocument/2006/relationships/hyperlink" Target="http://gr.xjtu.edu.cn/web/baominwang" TargetMode="External"/><Relationship Id="rId331" Type="http://schemas.openxmlformats.org/officeDocument/2006/relationships/hyperlink" Target="http://xmtxy.xjtu.edu.cn/info/1106/3115.htm" TargetMode="External"/><Relationship Id="rId352" Type="http://schemas.openxmlformats.org/officeDocument/2006/relationships/hyperlink" Target="http://xmtxy.xjtu.edu.cn/info/1106/3098.htm" TargetMode="External"/><Relationship Id="rId373" Type="http://schemas.openxmlformats.org/officeDocument/2006/relationships/hyperlink" Target="http://xmtxy.xjtu.edu.cn/info/1106/7699.htm" TargetMode="External"/><Relationship Id="rId1" Type="http://schemas.openxmlformats.org/officeDocument/2006/relationships/hyperlink" Target="https://gr.xjtu.edu.cn/web/dan.li/2" TargetMode="External"/><Relationship Id="rId212" Type="http://schemas.openxmlformats.org/officeDocument/2006/relationships/hyperlink" Target="http://sae.xjtu.edu.cn/info/1173/4378.htm" TargetMode="External"/><Relationship Id="rId233" Type="http://schemas.openxmlformats.org/officeDocument/2006/relationships/hyperlink" Target="https://gr.xjtu.edu.cn/en/web/songjianwei;jsessionid=7C1446D470762CD14FD9AB7A7CC85D18" TargetMode="External"/><Relationship Id="rId254" Type="http://schemas.openxmlformats.org/officeDocument/2006/relationships/hyperlink" Target="https://gr.xjtu.edu.cn/en/web/slxie" TargetMode="External"/><Relationship Id="rId28" Type="http://schemas.openxmlformats.org/officeDocument/2006/relationships/hyperlink" Target="http://gr.xjtu.edu.cn/web/lhwang" TargetMode="External"/><Relationship Id="rId49" Type="http://schemas.openxmlformats.org/officeDocument/2006/relationships/hyperlink" Target="https://gr.xjtu.edu.cn/web/liukeen" TargetMode="External"/><Relationship Id="rId114" Type="http://schemas.openxmlformats.org/officeDocument/2006/relationships/hyperlink" Target="http://gr.xjtu.edu.cn/web/zhangyijie2016" TargetMode="External"/><Relationship Id="rId275" Type="http://schemas.openxmlformats.org/officeDocument/2006/relationships/hyperlink" Target="https://gr.xjtu.edu.cn/en/web/leijiang" TargetMode="External"/><Relationship Id="rId296" Type="http://schemas.openxmlformats.org/officeDocument/2006/relationships/hyperlink" Target="http://rwxy.xjtu.edu.cn/info/1091/4251.htm" TargetMode="External"/><Relationship Id="rId300" Type="http://schemas.openxmlformats.org/officeDocument/2006/relationships/hyperlink" Target="http://rwxy.xjtu.edu.cn/info/1091/4334.htm" TargetMode="External"/><Relationship Id="rId60" Type="http://schemas.openxmlformats.org/officeDocument/2006/relationships/hyperlink" Target="https://gr.xjtu.edu.cn/web/qhzheng" TargetMode="External"/><Relationship Id="rId81" Type="http://schemas.openxmlformats.org/officeDocument/2006/relationships/hyperlink" Target="http://gr.xjtu.edu.cn/web/hwliu1975" TargetMode="External"/><Relationship Id="rId135" Type="http://schemas.openxmlformats.org/officeDocument/2006/relationships/hyperlink" Target="http://www.xjtu.edu.cn/jsnr.jsp?urltype=tree.TreeTempUrl&amp;wbtreeid=1632&amp;wbwbxjtuteacherid=570" TargetMode="External"/><Relationship Id="rId156" Type="http://schemas.openxmlformats.org/officeDocument/2006/relationships/hyperlink" Target="http://fxy.xjtu.edu.cn/info/1177/3597.htm" TargetMode="External"/><Relationship Id="rId177" Type="http://schemas.openxmlformats.org/officeDocument/2006/relationships/hyperlink" Target="http://gr.xjtu.edu.cn/web/liwanqiang" TargetMode="External"/><Relationship Id="rId198" Type="http://schemas.openxmlformats.org/officeDocument/2006/relationships/hyperlink" Target="http://sae.xjtu.edu.cn/info/1173/3757.htm" TargetMode="External"/><Relationship Id="rId321" Type="http://schemas.openxmlformats.org/officeDocument/2006/relationships/hyperlink" Target="http://qoqi.xjtu.edu.cn/" TargetMode="External"/><Relationship Id="rId342" Type="http://schemas.openxmlformats.org/officeDocument/2006/relationships/hyperlink" Target="http://xmtxy.xjtu.edu.cn/info/1106/3105.htm" TargetMode="External"/><Relationship Id="rId363" Type="http://schemas.openxmlformats.org/officeDocument/2006/relationships/hyperlink" Target="http://xmtxy.xjtu.edu.cn/info/1106/3098.htm" TargetMode="External"/><Relationship Id="rId384" Type="http://schemas.openxmlformats.org/officeDocument/2006/relationships/hyperlink" Target="http://bms.xjtu.edu.cn/info/1090/1396.htm" TargetMode="External"/><Relationship Id="rId202" Type="http://schemas.openxmlformats.org/officeDocument/2006/relationships/hyperlink" Target="http://sae.xjtu.edu.cn/info/1173/4345.htm" TargetMode="External"/><Relationship Id="rId223" Type="http://schemas.openxmlformats.org/officeDocument/2006/relationships/hyperlink" Target="http://sae.xjtu.edu.cn/info/1173/3751.htm" TargetMode="External"/><Relationship Id="rId244" Type="http://schemas.openxmlformats.org/officeDocument/2006/relationships/hyperlink" Target="https://gr.xjtu.edu.cn/en/web/zhenjian" TargetMode="External"/><Relationship Id="rId18" Type="http://schemas.openxmlformats.org/officeDocument/2006/relationships/hyperlink" Target="https://gr.xjtu.edu.cn/en/web/guangqingdu/home" TargetMode="External"/><Relationship Id="rId39" Type="http://schemas.openxmlformats.org/officeDocument/2006/relationships/hyperlink" Target="https://gr.xjtu.edu.cn/en/web/wanghg/home" TargetMode="External"/><Relationship Id="rId265" Type="http://schemas.openxmlformats.org/officeDocument/2006/relationships/hyperlink" Target="https://gr.xjtu.edu.cn/en/web/mengxg" TargetMode="External"/><Relationship Id="rId286" Type="http://schemas.openxmlformats.org/officeDocument/2006/relationships/hyperlink" Target="http://gr.xjtu.edu.cn/web/zhang.j" TargetMode="External"/><Relationship Id="rId50" Type="http://schemas.openxmlformats.org/officeDocument/2006/relationships/hyperlink" Target="https://gr.xjtu.edu.cn/web/minnluo" TargetMode="External"/><Relationship Id="rId104" Type="http://schemas.openxmlformats.org/officeDocument/2006/relationships/hyperlink" Target="http://gr.xjtu.edu.cn/web/zhenzhen.gao" TargetMode="External"/><Relationship Id="rId125" Type="http://schemas.openxmlformats.org/officeDocument/2006/relationships/hyperlink" Target="http://gr.xjtu.edu.cn/web/ming20.zhang" TargetMode="External"/><Relationship Id="rId146" Type="http://schemas.openxmlformats.org/officeDocument/2006/relationships/hyperlink" Target="https://gr.xjtu.edu.cn/web/lvna2009" TargetMode="External"/><Relationship Id="rId167" Type="http://schemas.openxmlformats.org/officeDocument/2006/relationships/hyperlink" Target="http://gr.xjtu.edu.cn/web/baominwang" TargetMode="External"/><Relationship Id="rId188" Type="http://schemas.openxmlformats.org/officeDocument/2006/relationships/hyperlink" Target="http://fxy.xjtu.edu.cn/info/1111/6291.htm" TargetMode="External"/><Relationship Id="rId311" Type="http://schemas.openxmlformats.org/officeDocument/2006/relationships/hyperlink" Target="http://rwxy.xjtu.edu.cn/info/1091/4325.htm" TargetMode="External"/><Relationship Id="rId332" Type="http://schemas.openxmlformats.org/officeDocument/2006/relationships/hyperlink" Target="http://xmtxy.xjtu.edu.cn/info/1106/3115.htm" TargetMode="External"/><Relationship Id="rId353" Type="http://schemas.openxmlformats.org/officeDocument/2006/relationships/hyperlink" Target="http://xmtxy.xjtu.edu.cn/info/1106/3097.htm" TargetMode="External"/><Relationship Id="rId374" Type="http://schemas.openxmlformats.org/officeDocument/2006/relationships/hyperlink" Target="http://xmtxy.xjtu.edu.cn/info/1106/3114.htm" TargetMode="External"/><Relationship Id="rId71" Type="http://schemas.openxmlformats.org/officeDocument/2006/relationships/hyperlink" Target="https://gr.xjtu.edu.cn/web/zjz" TargetMode="External"/><Relationship Id="rId92" Type="http://schemas.openxmlformats.org/officeDocument/2006/relationships/hyperlink" Target="http://guocheng.gr.xjtu.edu.cn/" TargetMode="External"/><Relationship Id="rId213" Type="http://schemas.openxmlformats.org/officeDocument/2006/relationships/hyperlink" Target="http://sae.xjtu.edu.cn/info/1173/3760.htm" TargetMode="External"/><Relationship Id="rId234" Type="http://schemas.openxmlformats.org/officeDocument/2006/relationships/hyperlink" Target="https://gr.xjtu.edu.cn/en/web/tangjd" TargetMode="External"/><Relationship Id="rId2" Type="http://schemas.openxmlformats.org/officeDocument/2006/relationships/hyperlink" Target="http://ghi.xjtu.edu.cn/en/info/1014/1131.htm" TargetMode="External"/><Relationship Id="rId29" Type="http://schemas.openxmlformats.org/officeDocument/2006/relationships/hyperlink" Target="https://gr.xjtu.edu.cn/en/web/huwb" TargetMode="External"/><Relationship Id="rId255" Type="http://schemas.openxmlformats.org/officeDocument/2006/relationships/hyperlink" Target="https://gr.xjtu.edu.cn/en/web/zlxu" TargetMode="External"/><Relationship Id="rId276" Type="http://schemas.openxmlformats.org/officeDocument/2006/relationships/hyperlink" Target="https://gr.xjtu.edu.cn/en/web/wjmxjtu" TargetMode="External"/><Relationship Id="rId297" Type="http://schemas.openxmlformats.org/officeDocument/2006/relationships/hyperlink" Target="http://rwxy.xjtu.edu.cn/info/1091/4252.htm" TargetMode="External"/><Relationship Id="rId40" Type="http://schemas.openxmlformats.org/officeDocument/2006/relationships/hyperlink" Target="https://gr.xjtu.edu.cn/en/web/wanghg/home" TargetMode="External"/><Relationship Id="rId115" Type="http://schemas.openxmlformats.org/officeDocument/2006/relationships/hyperlink" Target="http://gr.xjtu.edu.cn/web/xiaoming.chen" TargetMode="External"/><Relationship Id="rId136" Type="http://schemas.openxmlformats.org/officeDocument/2006/relationships/hyperlink" Target="http://www.xjtu.edu.cn/jsnr.jsp?urltype=tree.TreeTempUrl&amp;wbtreeid=1632&amp;wbwbxjtuteacherid=411" TargetMode="External"/><Relationship Id="rId157" Type="http://schemas.openxmlformats.org/officeDocument/2006/relationships/hyperlink" Target="http://fxy.xjtu.edu.cn/info/1177/3608.htm" TargetMode="External"/><Relationship Id="rId178" Type="http://schemas.openxmlformats.org/officeDocument/2006/relationships/hyperlink" Target="http://gr.xjtu.edu.cn/web/baominwang" TargetMode="External"/><Relationship Id="rId301" Type="http://schemas.openxmlformats.org/officeDocument/2006/relationships/hyperlink" Target="http://rwxy.xjtu.edu.cn/info/1091/4279.htm" TargetMode="External"/><Relationship Id="rId322" Type="http://schemas.openxmlformats.org/officeDocument/2006/relationships/hyperlink" Target="http://istlpb.xjtu.edu.cn/" TargetMode="External"/><Relationship Id="rId343" Type="http://schemas.openxmlformats.org/officeDocument/2006/relationships/hyperlink" Target="http://xmtxy.xjtu.edu.cn/info/1106/3105.htm" TargetMode="External"/><Relationship Id="rId364" Type="http://schemas.openxmlformats.org/officeDocument/2006/relationships/hyperlink" Target="http://xmtxy.xjtu.edu.cn/info/1106/3278.htm" TargetMode="External"/><Relationship Id="rId61" Type="http://schemas.openxmlformats.org/officeDocument/2006/relationships/hyperlink" Target="https://gr.xjtu.edu.cn/web/zhuhaiping" TargetMode="External"/><Relationship Id="rId82" Type="http://schemas.openxmlformats.org/officeDocument/2006/relationships/hyperlink" Target="https://www.researchgate.net/profile/Xiue-Bao" TargetMode="External"/><Relationship Id="rId199" Type="http://schemas.openxmlformats.org/officeDocument/2006/relationships/hyperlink" Target="http://sae.xjtu.edu.cn/info/1173/4375.htm" TargetMode="External"/><Relationship Id="rId203" Type="http://schemas.openxmlformats.org/officeDocument/2006/relationships/hyperlink" Target="http://sae.xjtu.edu.cn/info/1173/3845.htm" TargetMode="External"/><Relationship Id="rId385" Type="http://schemas.openxmlformats.org/officeDocument/2006/relationships/hyperlink" Target="https://gr.xjtu.edu.cn/en/web/xiexy/english" TargetMode="External"/><Relationship Id="rId19" Type="http://schemas.openxmlformats.org/officeDocument/2006/relationships/hyperlink" Target="https://gr.xjtu.edu.cn/en/web/haobian" TargetMode="External"/><Relationship Id="rId224" Type="http://schemas.openxmlformats.org/officeDocument/2006/relationships/hyperlink" Target="https://gr.xjtu.edu.cn/en/web/gaoyang925" TargetMode="External"/><Relationship Id="rId245" Type="http://schemas.openxmlformats.org/officeDocument/2006/relationships/hyperlink" Target="https://gr.xjtu.edu.cn/en/web/dingxu" TargetMode="External"/><Relationship Id="rId266" Type="http://schemas.openxmlformats.org/officeDocument/2006/relationships/hyperlink" Target="https://gr.xjtu.edu.cn/en/web/zishun" TargetMode="External"/><Relationship Id="rId287" Type="http://schemas.openxmlformats.org/officeDocument/2006/relationships/hyperlink" Target="https://gr.xjtu.edu.cn/zh/web/youyouzhang" TargetMode="External"/><Relationship Id="rId30" Type="http://schemas.openxmlformats.org/officeDocument/2006/relationships/hyperlink" Target="http://www.xjtu.edu.cn/jsnr.jsp?urltype=tree.TreeTempUrl&amp;wbtreeid=1632&amp;wbwbxjtuteacherid=598" TargetMode="External"/><Relationship Id="rId105" Type="http://schemas.openxmlformats.org/officeDocument/2006/relationships/hyperlink" Target="http://gr.xjtu.edu.cn/web/naihao_liu" TargetMode="External"/><Relationship Id="rId126" Type="http://schemas.openxmlformats.org/officeDocument/2006/relationships/hyperlink" Target="https://gr.xjtu.edu.cn/web/xiaoboliu" TargetMode="External"/><Relationship Id="rId147" Type="http://schemas.openxmlformats.org/officeDocument/2006/relationships/hyperlink" Target="https://gr.xjtu.edu.cn/web/duyt" TargetMode="External"/><Relationship Id="rId168" Type="http://schemas.openxmlformats.org/officeDocument/2006/relationships/hyperlink" Target="http://fxy.xjtu.edu.cn/info/1176/3019.htm" TargetMode="External"/><Relationship Id="rId312" Type="http://schemas.openxmlformats.org/officeDocument/2006/relationships/hyperlink" Target="http://rwxy.xjtu.edu.cn/info/1091/4326.htm" TargetMode="External"/><Relationship Id="rId333" Type="http://schemas.openxmlformats.org/officeDocument/2006/relationships/hyperlink" Target="http://xmtxy.xjtu.edu.cn/info/1106/3272.htm" TargetMode="External"/><Relationship Id="rId354" Type="http://schemas.openxmlformats.org/officeDocument/2006/relationships/hyperlink" Target="http://xmtxy.xjtu.edu.cn/info/1106/3096.htm" TargetMode="External"/><Relationship Id="rId51" Type="http://schemas.openxmlformats.org/officeDocument/2006/relationships/hyperlink" Target="https://gr.xjtu.edu.cn/web/yqian" TargetMode="External"/><Relationship Id="rId72" Type="http://schemas.openxmlformats.org/officeDocument/2006/relationships/hyperlink" Target="https://gr.xjtu.edu.cn/web/p.zhao" TargetMode="External"/><Relationship Id="rId93" Type="http://schemas.openxmlformats.org/officeDocument/2006/relationships/hyperlink" Target="https://gr.xjtu.edu.cn/web/chuangli" TargetMode="External"/><Relationship Id="rId189" Type="http://schemas.openxmlformats.org/officeDocument/2006/relationships/hyperlink" Target="../AppData/Roaming/Microsoft/Excel/&#26460;&#40483;&#28330;http:/www.xjtu.edu.cn/jsnr.jsp?urltype=tree.TreeTempUrl&amp;wbtreeid=1632&amp;wbwbxjtuteacherid=2702" TargetMode="External"/><Relationship Id="rId375" Type="http://schemas.openxmlformats.org/officeDocument/2006/relationships/hyperlink" Target="http://xmtxy.xjtu.edu.cn/info/1106/7706.htm" TargetMode="External"/><Relationship Id="rId3" Type="http://schemas.openxmlformats.org/officeDocument/2006/relationships/hyperlink" Target="http://ghi.xjtu.edu.cn/en/info/1014/1131.htm" TargetMode="External"/><Relationship Id="rId214" Type="http://schemas.openxmlformats.org/officeDocument/2006/relationships/hyperlink" Target="http://sae.xjtu.edu.cn/info/1174/4682.htm" TargetMode="External"/><Relationship Id="rId235" Type="http://schemas.openxmlformats.org/officeDocument/2006/relationships/hyperlink" Target="https://gr.xjtu.edu.cn/en/web/wanggf" TargetMode="External"/><Relationship Id="rId256" Type="http://schemas.openxmlformats.org/officeDocument/2006/relationships/hyperlink" Target="https://gr.xjtu.edu.cn/en/web/mlxu" TargetMode="External"/><Relationship Id="rId277" Type="http://schemas.openxmlformats.org/officeDocument/2006/relationships/hyperlink" Target="http://sae.xjtu.edu.cn/info/1173/3778.htm" TargetMode="External"/><Relationship Id="rId298" Type="http://schemas.openxmlformats.org/officeDocument/2006/relationships/hyperlink" Target="http://rwxy.xjtu.edu.cn/info/1091/4253.htm" TargetMode="External"/><Relationship Id="rId116" Type="http://schemas.openxmlformats.org/officeDocument/2006/relationships/hyperlink" Target="http://gr.xjtu.edu.cn/web/chaozhang" TargetMode="External"/><Relationship Id="rId137" Type="http://schemas.openxmlformats.org/officeDocument/2006/relationships/hyperlink" Target="http://www.xjtu.edu.cn/jsnr.jsp?urltype=tree.TreeTempUrl&amp;wbtreeid=1632&amp;wbwbxjtuteacherid=1460" TargetMode="External"/><Relationship Id="rId158" Type="http://schemas.openxmlformats.org/officeDocument/2006/relationships/hyperlink" Target="http://fxy.xjtu.edu.cn/info/1177/3590.htm" TargetMode="External"/><Relationship Id="rId302" Type="http://schemas.openxmlformats.org/officeDocument/2006/relationships/hyperlink" Target="http://rwxy.xjtu.edu.cn/info/1091/4231.htm" TargetMode="External"/><Relationship Id="rId323" Type="http://schemas.openxmlformats.org/officeDocument/2006/relationships/hyperlink" Target="http://so.xjtu.edu.cn/English1/Home.htm" TargetMode="External"/><Relationship Id="rId344" Type="http://schemas.openxmlformats.org/officeDocument/2006/relationships/hyperlink" Target="http://xmtxy.xjtu.edu.cn/info/1106/3107.htm" TargetMode="External"/><Relationship Id="rId20" Type="http://schemas.openxmlformats.org/officeDocument/2006/relationships/hyperlink" Target="https://gr.xjtu.edu.cn/web/zhuangzhuang235" TargetMode="External"/><Relationship Id="rId41" Type="http://schemas.openxmlformats.org/officeDocument/2006/relationships/hyperlink" Target="http://gr.xjtu.edu.cn/web/zhoudi1220/" TargetMode="External"/><Relationship Id="rId62" Type="http://schemas.openxmlformats.org/officeDocument/2006/relationships/hyperlink" Target="https://gr.xjtu.edu.cn/web/baojp" TargetMode="External"/><Relationship Id="rId83" Type="http://schemas.openxmlformats.org/officeDocument/2006/relationships/hyperlink" Target="https://gr.xjtu.edu.cn/web/changle" TargetMode="External"/><Relationship Id="rId179" Type="http://schemas.openxmlformats.org/officeDocument/2006/relationships/hyperlink" Target="http://fxy.xjtu.edu.cn/info/1177/4757.htm" TargetMode="External"/><Relationship Id="rId365" Type="http://schemas.openxmlformats.org/officeDocument/2006/relationships/hyperlink" Target="http://xmtxy.xjtu.edu.cn/info/1106/3107.htm" TargetMode="External"/><Relationship Id="rId386" Type="http://schemas.openxmlformats.org/officeDocument/2006/relationships/hyperlink" Target="https://gr.xjtu.edu.cn/web/yufang" TargetMode="External"/><Relationship Id="rId190" Type="http://schemas.openxmlformats.org/officeDocument/2006/relationships/hyperlink" Target="https://gr.xjtu.edu.cn/en/web/liuhuij/8" TargetMode="External"/><Relationship Id="rId204" Type="http://schemas.openxmlformats.org/officeDocument/2006/relationships/hyperlink" Target="http://sae.xjtu.edu.cn/info/1173/3778.htm" TargetMode="External"/><Relationship Id="rId225" Type="http://schemas.openxmlformats.org/officeDocument/2006/relationships/hyperlink" Target="https://gr.xjtu.edu.cn/en/web/kunjia" TargetMode="External"/><Relationship Id="rId246" Type="http://schemas.openxmlformats.org/officeDocument/2006/relationships/hyperlink" Target="https://gr.xjtu.edu.cn/en/web/yangjc" TargetMode="External"/><Relationship Id="rId267" Type="http://schemas.openxmlformats.org/officeDocument/2006/relationships/hyperlink" Target="https://gr.xjtu.edu.cn/en/web/wangtj" TargetMode="External"/><Relationship Id="rId288" Type="http://schemas.openxmlformats.org/officeDocument/2006/relationships/hyperlink" Target="https://gr.xjtu.edu.cn/web/xinhaohui/personal-information4" TargetMode="External"/><Relationship Id="rId106" Type="http://schemas.openxmlformats.org/officeDocument/2006/relationships/hyperlink" Target="http://jielixjtu.gr.xjtu.edu.cn/" TargetMode="External"/><Relationship Id="rId127" Type="http://schemas.openxmlformats.org/officeDocument/2006/relationships/hyperlink" Target="http://gr.xjtu.edu.cn/user/liql519/home" TargetMode="External"/><Relationship Id="rId313" Type="http://schemas.openxmlformats.org/officeDocument/2006/relationships/hyperlink" Target="http://rwxy.xjtu.edu.cn/info/1091/5544.htm" TargetMode="External"/><Relationship Id="rId10" Type="http://schemas.openxmlformats.org/officeDocument/2006/relationships/hyperlink" Target="https://gr.xjtu.edu.cn/en/web/jzhuang/home" TargetMode="External"/><Relationship Id="rId31" Type="http://schemas.openxmlformats.org/officeDocument/2006/relationships/hyperlink" Target="http://www.xjtu.edu.cn/jsnr.jsp?urltype=tree.TreeTempUrl&amp;wbtreeid=1632&amp;wbwbxjtuteacherid=612" TargetMode="External"/><Relationship Id="rId52" Type="http://schemas.openxmlformats.org/officeDocument/2006/relationships/hyperlink" Target="https://gr.xjtu.edu.cn/web/qin.tao" TargetMode="External"/><Relationship Id="rId73" Type="http://schemas.openxmlformats.org/officeDocument/2006/relationships/hyperlink" Target="https://gr.xjtu.edu.cn/web/xi.zhao" TargetMode="External"/><Relationship Id="rId94" Type="http://schemas.openxmlformats.org/officeDocument/2006/relationships/hyperlink" Target="http://gr.xjtu.edu.cn/web/wangyichen/home" TargetMode="External"/><Relationship Id="rId148" Type="http://schemas.openxmlformats.org/officeDocument/2006/relationships/hyperlink" Target="https://gr.xjtu.edu.cn/web/hongqianglv" TargetMode="External"/><Relationship Id="rId169" Type="http://schemas.openxmlformats.org/officeDocument/2006/relationships/hyperlink" Target="http://fxy.xjtu.edu.cn/info/1176/3661.htm" TargetMode="External"/><Relationship Id="rId334" Type="http://schemas.openxmlformats.org/officeDocument/2006/relationships/hyperlink" Target="http://xmtxy.xjtu.edu.cn/info/1106/3272.htm" TargetMode="External"/><Relationship Id="rId355" Type="http://schemas.openxmlformats.org/officeDocument/2006/relationships/hyperlink" Target="http://xmtxy.xjtu.edu.cn/info/1106/3278.htm" TargetMode="External"/><Relationship Id="rId376" Type="http://schemas.openxmlformats.org/officeDocument/2006/relationships/hyperlink" Target="http://xmtxy.xjtu.edu.cn/info/1106/7700.htm" TargetMode="External"/><Relationship Id="rId4" Type="http://schemas.openxmlformats.org/officeDocument/2006/relationships/hyperlink" Target="http://gr.xjtu.edu.cn/web/bqzhai" TargetMode="External"/><Relationship Id="rId180" Type="http://schemas.openxmlformats.org/officeDocument/2006/relationships/hyperlink" Target="http://fxy.xjtu.edu.cn/info/1177/3597.htm" TargetMode="External"/><Relationship Id="rId215" Type="http://schemas.openxmlformats.org/officeDocument/2006/relationships/hyperlink" Target="http://sae.xjtu.edu.cn/info/1173/3751.htm" TargetMode="External"/><Relationship Id="rId236" Type="http://schemas.openxmlformats.org/officeDocument/2006/relationships/hyperlink" Target="https://gr.xjtu.edu.cn/en/web/wangtj" TargetMode="External"/><Relationship Id="rId257" Type="http://schemas.openxmlformats.org/officeDocument/2006/relationships/hyperlink" Target="https://gr.xjtu.edu.cn/en/web/wenshan" TargetMode="External"/><Relationship Id="rId278" Type="http://schemas.openxmlformats.org/officeDocument/2006/relationships/hyperlink" Target="https://gr.xjtu.edu.cn/en/web/zlxu" TargetMode="External"/><Relationship Id="rId303" Type="http://schemas.openxmlformats.org/officeDocument/2006/relationships/hyperlink" Target="http://rwxy.xjtu.edu.cn/info/1091/4205.htm" TargetMode="External"/><Relationship Id="rId42" Type="http://schemas.openxmlformats.org/officeDocument/2006/relationships/hyperlink" Target="https://gr.xjtu.edu.cn/web/anjian" TargetMode="External"/><Relationship Id="rId84" Type="http://schemas.openxmlformats.org/officeDocument/2006/relationships/hyperlink" Target="http://gr.xjtu.edu.cn/web/chen_juan_0201" TargetMode="External"/><Relationship Id="rId138" Type="http://schemas.openxmlformats.org/officeDocument/2006/relationships/hyperlink" Target="http://www.xjtu.edu.cn/jsnr.jsp?urltype=tree.TreeTempUrl&amp;wbtreeid=1632&amp;wbwbxjtuteacherid=1425" TargetMode="External"/><Relationship Id="rId345" Type="http://schemas.openxmlformats.org/officeDocument/2006/relationships/hyperlink" Target="http://xmtxy.xjtu.edu.cn/info/1106/3103.htm" TargetMode="External"/><Relationship Id="rId387" Type="http://schemas.openxmlformats.org/officeDocument/2006/relationships/hyperlink" Target="https://gr.xjtu.edu.cn/zh/web/zhuyunbo/home" TargetMode="External"/><Relationship Id="rId191" Type="http://schemas.openxmlformats.org/officeDocument/2006/relationships/hyperlink" Target="http://sppa.xjtu.edu.cn/info/1061/3111.htm" TargetMode="External"/><Relationship Id="rId205" Type="http://schemas.openxmlformats.org/officeDocument/2006/relationships/hyperlink" Target="http://sae.xjtu.edu.cn/info/1173/4414.htm" TargetMode="External"/><Relationship Id="rId247" Type="http://schemas.openxmlformats.org/officeDocument/2006/relationships/hyperlink" Target="https://gr.xjtu.edu.cn/en/web/j_zhang" TargetMode="External"/><Relationship Id="rId107" Type="http://schemas.openxmlformats.org/officeDocument/2006/relationships/hyperlink" Target="http://gr.xjtu.edu.cn/web/jing.xu" TargetMode="External"/><Relationship Id="rId289" Type="http://schemas.openxmlformats.org/officeDocument/2006/relationships/hyperlink" Target="https://gr.xjtu.edu.cn/en/web/sunq" TargetMode="External"/><Relationship Id="rId11" Type="http://schemas.openxmlformats.org/officeDocument/2006/relationships/hyperlink" Target="http://gr.xjtu.edu.cn/web/wangzg" TargetMode="External"/><Relationship Id="rId53" Type="http://schemas.openxmlformats.org/officeDocument/2006/relationships/hyperlink" Target="https://gr.xjtu.edu.cn/web/shibin" TargetMode="External"/><Relationship Id="rId149" Type="http://schemas.openxmlformats.org/officeDocument/2006/relationships/hyperlink" Target="https://gr.xjtu.edu.cn/web/bell" TargetMode="External"/><Relationship Id="rId314" Type="http://schemas.openxmlformats.org/officeDocument/2006/relationships/hyperlink" Target="http://www.xjtu.edu.cn/jsnr.jsp?urltype=tree.TreeTempUrl&amp;wbtreeid=1632&amp;wbwbxjtuteacherid=2186" TargetMode="External"/><Relationship Id="rId356" Type="http://schemas.openxmlformats.org/officeDocument/2006/relationships/hyperlink" Target="http://xmtxy.xjtu.edu.cn/info/1106/3569.htm" TargetMode="External"/><Relationship Id="rId95" Type="http://schemas.openxmlformats.org/officeDocument/2006/relationships/hyperlink" Target="http://gr.xjtu.edu.cn/web/xkwang" TargetMode="External"/><Relationship Id="rId160" Type="http://schemas.openxmlformats.org/officeDocument/2006/relationships/hyperlink" Target="http://fxy.xjtu.edu.cn/info/1177/3594.htm" TargetMode="External"/><Relationship Id="rId216" Type="http://schemas.openxmlformats.org/officeDocument/2006/relationships/hyperlink" Target="http://sae.xjtu.edu.cn/info/1174/4369.htm" TargetMode="External"/><Relationship Id="rId258" Type="http://schemas.openxmlformats.org/officeDocument/2006/relationships/hyperlink" Target="https://gr.xjtu.edu.cn/en/web/yunlai.zhou" TargetMode="External"/><Relationship Id="rId22" Type="http://schemas.openxmlformats.org/officeDocument/2006/relationships/hyperlink" Target="http://gr.xjtu.edu.cn/web/ypzhang/" TargetMode="External"/><Relationship Id="rId64" Type="http://schemas.openxmlformats.org/officeDocument/2006/relationships/hyperlink" Target="https://gr.xjtu.edu.cn/web/xiwei" TargetMode="External"/><Relationship Id="rId118" Type="http://schemas.openxmlformats.org/officeDocument/2006/relationships/hyperlink" Target="http://gr.xjtu.edu.cn/web/ang-li" TargetMode="External"/><Relationship Id="rId325" Type="http://schemas.openxmlformats.org/officeDocument/2006/relationships/hyperlink" Target="http://xmtxy.xjtu.edu.cn/info/1106/3117.htm" TargetMode="External"/><Relationship Id="rId367" Type="http://schemas.openxmlformats.org/officeDocument/2006/relationships/hyperlink" Target="http://xmtxy.xjtu.edu.cn/info/1106/3095.htm" TargetMode="External"/><Relationship Id="rId171" Type="http://schemas.openxmlformats.org/officeDocument/2006/relationships/hyperlink" Target="http://fxy.xjtu.edu.cn/info/1176/3658.htm" TargetMode="External"/><Relationship Id="rId227" Type="http://schemas.openxmlformats.org/officeDocument/2006/relationships/hyperlink" Target="https://gr.xjtu.edu.cn/en/web/jinfeng" TargetMode="External"/><Relationship Id="rId269" Type="http://schemas.openxmlformats.org/officeDocument/2006/relationships/hyperlink" Target="https://gr.xjtu.edu.cn/en/web/mlxu" TargetMode="External"/><Relationship Id="rId33" Type="http://schemas.openxmlformats.org/officeDocument/2006/relationships/hyperlink" Target="https://gr.xjtu.edu.cn/en/web/huwb" TargetMode="External"/><Relationship Id="rId129" Type="http://schemas.openxmlformats.org/officeDocument/2006/relationships/hyperlink" Target="http://dice.xjtu.edu.cn/info/1060/1258.htm" TargetMode="External"/><Relationship Id="rId280" Type="http://schemas.openxmlformats.org/officeDocument/2006/relationships/hyperlink" Target="https://gr.xjtu.edu.cn/en/web/huzhang" TargetMode="External"/><Relationship Id="rId336" Type="http://schemas.openxmlformats.org/officeDocument/2006/relationships/hyperlink" Target="http://xmtxy.xjtu.edu.cn/info/1106/3113.htm" TargetMode="External"/><Relationship Id="rId75" Type="http://schemas.openxmlformats.org/officeDocument/2006/relationships/hyperlink" Target="https://gr.xjtu.edu.cn/web/xfyang" TargetMode="External"/><Relationship Id="rId140" Type="http://schemas.openxmlformats.org/officeDocument/2006/relationships/hyperlink" Target="http://www.xjtu.edu.cn/jsnr.jsp?urltype=tree.TreeTempUrl&amp;wbtreeid=1632&amp;wbwbxjtuteacherid=1978" TargetMode="External"/><Relationship Id="rId182" Type="http://schemas.openxmlformats.org/officeDocument/2006/relationships/hyperlink" Target="http://fxy.xjtu.edu.cn/info/1176/3019.htm" TargetMode="External"/><Relationship Id="rId378" Type="http://schemas.openxmlformats.org/officeDocument/2006/relationships/hyperlink" Target="http://xmtxy.xjtu.edu.cn/info/1106/3468.htm" TargetMode="External"/><Relationship Id="rId6" Type="http://schemas.openxmlformats.org/officeDocument/2006/relationships/hyperlink" Target="http://medgs.xjtu.edu.cn/info/1248/6407.htm" TargetMode="External"/><Relationship Id="rId238" Type="http://schemas.openxmlformats.org/officeDocument/2006/relationships/hyperlink" Target="https://gr.xjtu.edu.cn/en/web/fxxin" TargetMode="External"/><Relationship Id="rId291" Type="http://schemas.openxmlformats.org/officeDocument/2006/relationships/hyperlink" Target="http://www.xjtu.edu.cn/jsnr.jsp?urltype=tree.TreeTempUrl&amp;wbtreeid=1632&amp;wbwbxjtuteacherid=509" TargetMode="External"/><Relationship Id="rId305" Type="http://schemas.openxmlformats.org/officeDocument/2006/relationships/hyperlink" Target="http://rwxy.xjtu.edu.cn/info/1091/4283.htm" TargetMode="External"/><Relationship Id="rId347" Type="http://schemas.openxmlformats.org/officeDocument/2006/relationships/hyperlink" Target="http://xmtxy.xjtu.edu.cn/info/1106/3101.htm" TargetMode="External"/><Relationship Id="rId44" Type="http://schemas.openxmlformats.org/officeDocument/2006/relationships/hyperlink" Target="https://dfshan.github.io/" TargetMode="External"/><Relationship Id="rId86" Type="http://schemas.openxmlformats.org/officeDocument/2006/relationships/hyperlink" Target="http://gr.xjtu.edu.cn/web/zq_gao" TargetMode="External"/><Relationship Id="rId151" Type="http://schemas.openxmlformats.org/officeDocument/2006/relationships/hyperlink" Target="https://gr.xjtu.edu.cn/web/rxd" TargetMode="External"/><Relationship Id="rId193" Type="http://schemas.openxmlformats.org/officeDocument/2006/relationships/hyperlink" Target="http://gr.xjtu.edu.cn/web/jing.ma" TargetMode="External"/><Relationship Id="rId207" Type="http://schemas.openxmlformats.org/officeDocument/2006/relationships/hyperlink" Target="http://sae.xjtu.edu.cn/info/1173/3765.htm" TargetMode="External"/><Relationship Id="rId249" Type="http://schemas.openxmlformats.org/officeDocument/2006/relationships/hyperlink" Target="https://gr.xjtu.edu.cn/en/web/songchuan.zhao" TargetMode="External"/><Relationship Id="rId13" Type="http://schemas.openxmlformats.org/officeDocument/2006/relationships/hyperlink" Target="http://gr.xjtu.edu.cn/web/jwzhang" TargetMode="External"/><Relationship Id="rId109" Type="http://schemas.openxmlformats.org/officeDocument/2006/relationships/hyperlink" Target="http://gr.xjtu.edu.cn/web/dunyj/" TargetMode="External"/><Relationship Id="rId260" Type="http://schemas.openxmlformats.org/officeDocument/2006/relationships/hyperlink" Target="https://gr.xjtu.edu.cn/en/web/slhu" TargetMode="External"/><Relationship Id="rId316" Type="http://schemas.openxmlformats.org/officeDocument/2006/relationships/hyperlink" Target="http://rwxy.xjtu.edu.cn/info/1091/4263.htm" TargetMode="External"/><Relationship Id="rId55" Type="http://schemas.openxmlformats.org/officeDocument/2006/relationships/hyperlink" Target="https://gr.xjtu.edu.cn/web/yztang" TargetMode="External"/><Relationship Id="rId97" Type="http://schemas.openxmlformats.org/officeDocument/2006/relationships/hyperlink" Target="http://gr.xjtu.edu.cn/web/hmwang/1" TargetMode="External"/><Relationship Id="rId120" Type="http://schemas.openxmlformats.org/officeDocument/2006/relationships/hyperlink" Target="https://gr.xjtu.edu.cn/en/web/haixia.bi" TargetMode="External"/><Relationship Id="rId358" Type="http://schemas.openxmlformats.org/officeDocument/2006/relationships/hyperlink" Target="http://xmtxy.xjtu.edu.cn/info/1106/3106.htm" TargetMode="External"/><Relationship Id="rId162" Type="http://schemas.openxmlformats.org/officeDocument/2006/relationships/hyperlink" Target="http://fxy.xjtu.edu.cn/info/1177/3032.htm" TargetMode="External"/><Relationship Id="rId218" Type="http://schemas.openxmlformats.org/officeDocument/2006/relationships/hyperlink" Target="http://sae.xjtu.edu.cn/info/1174/4367.htm" TargetMode="External"/><Relationship Id="rId271" Type="http://schemas.openxmlformats.org/officeDocument/2006/relationships/hyperlink" Target="https://gr.xjtu.edu.cn/en/web/tfwang" TargetMode="External"/><Relationship Id="rId24" Type="http://schemas.openxmlformats.org/officeDocument/2006/relationships/hyperlink" Target="https://gr.xjtu.edu.cn/web/caiyin" TargetMode="External"/><Relationship Id="rId66" Type="http://schemas.openxmlformats.org/officeDocument/2006/relationships/hyperlink" Target="https://gr.xjtu.edu.cn/web/saiyu-qi" TargetMode="External"/><Relationship Id="rId131" Type="http://schemas.openxmlformats.org/officeDocument/2006/relationships/hyperlink" Target="http://dice.xjtu.edu.cn/info/1065/1206.htm" TargetMode="External"/><Relationship Id="rId327" Type="http://schemas.openxmlformats.org/officeDocument/2006/relationships/hyperlink" Target="http://xmtxy.xjtu.edu.cn/info/1106/3116.htm" TargetMode="External"/><Relationship Id="rId369" Type="http://schemas.openxmlformats.org/officeDocument/2006/relationships/hyperlink" Target="http://xmtxy.xjtu.edu.cn/info/1106/3275.htm" TargetMode="External"/><Relationship Id="rId173" Type="http://schemas.openxmlformats.org/officeDocument/2006/relationships/hyperlink" Target="http://fxy.xjtu.edu.cn/info/1111/6291.htm" TargetMode="External"/><Relationship Id="rId229" Type="http://schemas.openxmlformats.org/officeDocument/2006/relationships/hyperlink" Target="https://gr.xjtu.edu.cn/en/web/yilunliu" TargetMode="External"/><Relationship Id="rId380" Type="http://schemas.openxmlformats.org/officeDocument/2006/relationships/hyperlink" Target="http://xmtxy.xjtu.edu.cn/info/1106/7701.htm" TargetMode="External"/><Relationship Id="rId240" Type="http://schemas.openxmlformats.org/officeDocument/2006/relationships/hyperlink" Target="https://gr.xjtu.edu.cn/en/web/chao_yuan" TargetMode="External"/><Relationship Id="rId35" Type="http://schemas.openxmlformats.org/officeDocument/2006/relationships/hyperlink" Target="http://gr.xjtu.edu.cn/web/lhwang" TargetMode="External"/><Relationship Id="rId77" Type="http://schemas.openxmlformats.org/officeDocument/2006/relationships/hyperlink" Target="https://gr.xjtu.edu.cn/web/zhangwzh123" TargetMode="External"/><Relationship Id="rId100" Type="http://schemas.openxmlformats.org/officeDocument/2006/relationships/hyperlink" Target="http://gr.xjtu.edu.cn/web/pyren" TargetMode="External"/><Relationship Id="rId282" Type="http://schemas.openxmlformats.org/officeDocument/2006/relationships/hyperlink" Target="https://gr.xjtu.edu.cn/en/web/guoxin" TargetMode="External"/><Relationship Id="rId338" Type="http://schemas.openxmlformats.org/officeDocument/2006/relationships/hyperlink" Target="http://xmtxy.xjtu.edu.cn/info/1106/3112.htm" TargetMode="External"/><Relationship Id="rId8" Type="http://schemas.openxmlformats.org/officeDocument/2006/relationships/hyperlink" Target="https://gr.xjtu.edu.cn/web/dangao" TargetMode="External"/><Relationship Id="rId142" Type="http://schemas.openxmlformats.org/officeDocument/2006/relationships/hyperlink" Target="https://gr.xjtu.edu.cn/web/shiyi/1" TargetMode="External"/><Relationship Id="rId184" Type="http://schemas.openxmlformats.org/officeDocument/2006/relationships/hyperlink" Target="http://fxy.xjtu.edu.cn/info/1176/3661.htm" TargetMode="External"/><Relationship Id="rId251" Type="http://schemas.openxmlformats.org/officeDocument/2006/relationships/hyperlink" Target="https://gr.xjtu.edu.cn/en/web/pei.cx" TargetMode="External"/><Relationship Id="rId46" Type="http://schemas.openxmlformats.org/officeDocument/2006/relationships/hyperlink" Target="https://gr.xjtu.edu.cn/web/xlgui" TargetMode="External"/><Relationship Id="rId293" Type="http://schemas.openxmlformats.org/officeDocument/2006/relationships/hyperlink" Target="http://www.xjtu.edu.cn/jsnr.jsp?urltype=tree.TreeTempUrl&amp;wbtreeid=1632&amp;wbwbxjtuteacherid=885" TargetMode="External"/><Relationship Id="rId307" Type="http://schemas.openxmlformats.org/officeDocument/2006/relationships/hyperlink" Target="http://www.xjtu.edu.cn/jsnr.jsp?urltype=tree.TreeTempUrl&amp;wbtreeid=1632&amp;wbwbxjtuteacherid=2730" TargetMode="External"/><Relationship Id="rId349" Type="http://schemas.openxmlformats.org/officeDocument/2006/relationships/hyperlink" Target="http://xmtxy.xjtu.edu.cn/info/1106/3100.htm" TargetMode="External"/><Relationship Id="rId88" Type="http://schemas.openxmlformats.org/officeDocument/2006/relationships/hyperlink" Target="http://anxuezhang.gr.xjtu.edu.cn/" TargetMode="External"/><Relationship Id="rId111" Type="http://schemas.openxmlformats.org/officeDocument/2006/relationships/hyperlink" Target="http://gr.xjtu.edu.cn/web/kaidaxu/home" TargetMode="External"/><Relationship Id="rId153" Type="http://schemas.openxmlformats.org/officeDocument/2006/relationships/hyperlink" Target="http://fxy.xjtu.edu.cn/info/1111/6283.htm" TargetMode="External"/><Relationship Id="rId195" Type="http://schemas.openxmlformats.org/officeDocument/2006/relationships/hyperlink" Target="https://gr.xjtu.edu.cn/en/web/xiaoli" TargetMode="External"/><Relationship Id="rId209" Type="http://schemas.openxmlformats.org/officeDocument/2006/relationships/hyperlink" Target="http://sae.xjtu.edu.cn/info/1173/4374.htm" TargetMode="External"/><Relationship Id="rId360" Type="http://schemas.openxmlformats.org/officeDocument/2006/relationships/hyperlink" Target="http://xmtxy.xjtu.edu.cn/info/1106/3102.htm" TargetMode="External"/><Relationship Id="rId220" Type="http://schemas.openxmlformats.org/officeDocument/2006/relationships/hyperlink" Target="http://sae.xjtu.edu.cn/info/1174/4364.htm" TargetMode="External"/><Relationship Id="rId15" Type="http://schemas.openxmlformats.org/officeDocument/2006/relationships/hyperlink" Target="https://gr.xjtu.edu.cn/web/hxwangcn" TargetMode="External"/><Relationship Id="rId57" Type="http://schemas.openxmlformats.org/officeDocument/2006/relationships/hyperlink" Target="https://gr.xjtu.edu.cn/web/yangqi" TargetMode="External"/><Relationship Id="rId262" Type="http://schemas.openxmlformats.org/officeDocument/2006/relationships/hyperlink" Target="https://gr.xjtu.edu.cn/en/web/luxianli" TargetMode="External"/><Relationship Id="rId318" Type="http://schemas.openxmlformats.org/officeDocument/2006/relationships/hyperlink" Target="http://www.xjtu.edu.cn/jsnr.jsp?urltype=tree.TreeTempUrl&amp;wbtreeid=1632&amp;wbwbxjtuteacherid=2189" TargetMode="External"/><Relationship Id="rId99" Type="http://schemas.openxmlformats.org/officeDocument/2006/relationships/hyperlink" Target="http://gr.xjtu.edu.cn/web/hongyushi" TargetMode="External"/><Relationship Id="rId122" Type="http://schemas.openxmlformats.org/officeDocument/2006/relationships/hyperlink" Target="https://gr.xjtu.edu.cn/en/web/yyue/home" TargetMode="External"/><Relationship Id="rId164" Type="http://schemas.openxmlformats.org/officeDocument/2006/relationships/hyperlink" Target="http://fxy.xjtu.edu.cn/info/1177/3592.htm" TargetMode="External"/><Relationship Id="rId371" Type="http://schemas.openxmlformats.org/officeDocument/2006/relationships/hyperlink" Target="https://gr.xjtu.edu.cn/web/hlsun/english" TargetMode="External"/><Relationship Id="rId26" Type="http://schemas.openxmlformats.org/officeDocument/2006/relationships/hyperlink" Target="https://gr.xjtu.edu.cn/web/felix831204" TargetMode="External"/><Relationship Id="rId231" Type="http://schemas.openxmlformats.org/officeDocument/2006/relationships/hyperlink" Target="https://gr.xjtu.edu.cn/en/web/malf" TargetMode="External"/><Relationship Id="rId273" Type="http://schemas.openxmlformats.org/officeDocument/2006/relationships/hyperlink" Target="https://gr.xjtu.edu.cn/en/web/jxzhouxx" TargetMode="External"/><Relationship Id="rId329" Type="http://schemas.openxmlformats.org/officeDocument/2006/relationships/hyperlink" Target="http://xmtxy.xjtu.edu.cn/info/1106/311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10"/>
  <sheetViews>
    <sheetView tabSelected="1" zoomScale="115" zoomScaleNormal="115" workbookViewId="0">
      <pane ySplit="2" topLeftCell="A3" activePane="bottomLeft" state="frozen"/>
      <selection pane="bottomLeft" activeCell="A2" sqref="A2:B2"/>
    </sheetView>
  </sheetViews>
  <sheetFormatPr defaultColWidth="9" defaultRowHeight="13.8"/>
  <cols>
    <col min="1" max="1" width="28.77734375" style="2" customWidth="1"/>
    <col min="2" max="2" width="25.109375" customWidth="1"/>
    <col min="5" max="5" width="19.44140625" customWidth="1"/>
    <col min="7" max="7" width="9" customWidth="1"/>
  </cols>
  <sheetData>
    <row r="1" spans="1:6" ht="54.6" customHeight="1">
      <c r="A1" s="400" t="s">
        <v>2436</v>
      </c>
      <c r="B1" s="401"/>
      <c r="C1" s="401"/>
      <c r="D1" s="401"/>
      <c r="E1" s="401"/>
      <c r="F1" s="401"/>
    </row>
    <row r="2" spans="1:6" ht="55.2">
      <c r="A2" s="411" t="s">
        <v>2437</v>
      </c>
      <c r="B2" s="412"/>
      <c r="C2" s="132" t="s">
        <v>2438</v>
      </c>
      <c r="D2" s="132" t="s">
        <v>2439</v>
      </c>
      <c r="E2" s="132" t="s">
        <v>2440</v>
      </c>
      <c r="F2" s="132" t="s">
        <v>2441</v>
      </c>
    </row>
    <row r="3" spans="1:6" ht="32.25" customHeight="1">
      <c r="A3" s="292" t="s">
        <v>2442</v>
      </c>
      <c r="B3" s="293"/>
      <c r="C3" s="293"/>
      <c r="D3" s="293"/>
      <c r="E3" s="293"/>
      <c r="F3" s="293"/>
    </row>
    <row r="4" spans="1:6" ht="27" customHeight="1">
      <c r="A4" s="403" t="s">
        <v>1289</v>
      </c>
      <c r="B4" s="404"/>
      <c r="C4" s="37" t="s">
        <v>2474</v>
      </c>
      <c r="D4" s="37">
        <v>4</v>
      </c>
      <c r="E4" s="322" t="s">
        <v>2477</v>
      </c>
      <c r="F4" s="323" t="s">
        <v>2487</v>
      </c>
    </row>
    <row r="5" spans="1:6" ht="27" customHeight="1">
      <c r="A5" s="405"/>
      <c r="B5" s="406"/>
      <c r="C5" s="38" t="s">
        <v>2476</v>
      </c>
      <c r="D5" s="37">
        <v>3</v>
      </c>
      <c r="E5" s="323"/>
      <c r="F5" s="323"/>
    </row>
    <row r="6" spans="1:6" ht="101.25" customHeight="1">
      <c r="A6" s="116" t="s">
        <v>1290</v>
      </c>
      <c r="B6" s="116" t="s">
        <v>1291</v>
      </c>
      <c r="C6" s="402"/>
      <c r="D6" s="402"/>
      <c r="E6" s="402"/>
      <c r="F6" s="402"/>
    </row>
    <row r="7" spans="1:6" ht="36.75" customHeight="1">
      <c r="A7" s="319" t="s">
        <v>2443</v>
      </c>
      <c r="B7" s="320"/>
      <c r="C7" s="320"/>
      <c r="D7" s="320"/>
      <c r="E7" s="320"/>
      <c r="F7" s="321"/>
    </row>
    <row r="8" spans="1:6" ht="27" customHeight="1">
      <c r="A8" s="197" t="s">
        <v>1292</v>
      </c>
      <c r="B8" s="198"/>
      <c r="C8" s="268" t="s">
        <v>2476</v>
      </c>
      <c r="D8" s="269">
        <v>2</v>
      </c>
      <c r="E8" s="264" t="s">
        <v>2477</v>
      </c>
      <c r="F8" s="264" t="s">
        <v>2487</v>
      </c>
    </row>
    <row r="9" spans="1:6" ht="27" customHeight="1">
      <c r="A9" s="199"/>
      <c r="B9" s="200"/>
      <c r="C9" s="196"/>
      <c r="D9" s="213"/>
      <c r="E9" s="264"/>
      <c r="F9" s="264"/>
    </row>
    <row r="10" spans="1:6" ht="33.9" customHeight="1">
      <c r="A10" s="263" t="s">
        <v>1293</v>
      </c>
      <c r="B10" s="39" t="s">
        <v>1294</v>
      </c>
      <c r="C10" s="317" t="s">
        <v>1295</v>
      </c>
      <c r="D10" s="317"/>
      <c r="E10" s="317"/>
      <c r="F10" s="317"/>
    </row>
    <row r="11" spans="1:6" ht="23.4" customHeight="1">
      <c r="A11" s="263"/>
      <c r="B11" s="39" t="s">
        <v>1296</v>
      </c>
      <c r="C11" s="317"/>
      <c r="D11" s="317"/>
      <c r="E11" s="317"/>
      <c r="F11" s="317"/>
    </row>
    <row r="12" spans="1:6" ht="21.6" customHeight="1">
      <c r="A12" s="263"/>
      <c r="B12" s="39" t="s">
        <v>1297</v>
      </c>
      <c r="C12" s="317"/>
      <c r="D12" s="317"/>
      <c r="E12" s="317"/>
      <c r="F12" s="317"/>
    </row>
    <row r="13" spans="1:6" ht="21.6" customHeight="1">
      <c r="A13" s="263"/>
      <c r="B13" s="39" t="s">
        <v>1298</v>
      </c>
      <c r="C13" s="317"/>
      <c r="D13" s="317"/>
      <c r="E13" s="317"/>
      <c r="F13" s="317"/>
    </row>
    <row r="14" spans="1:6" ht="21.6" customHeight="1">
      <c r="A14" s="263"/>
      <c r="B14" s="39" t="s">
        <v>1299</v>
      </c>
      <c r="C14" s="317"/>
      <c r="D14" s="317"/>
      <c r="E14" s="317"/>
      <c r="F14" s="317"/>
    </row>
    <row r="15" spans="1:6" ht="21.6" customHeight="1">
      <c r="A15" s="263"/>
      <c r="B15" s="39" t="s">
        <v>1300</v>
      </c>
      <c r="C15" s="317"/>
      <c r="D15" s="317"/>
      <c r="E15" s="317"/>
      <c r="F15" s="317"/>
    </row>
    <row r="16" spans="1:6">
      <c r="A16" s="263"/>
      <c r="B16" s="39" t="s">
        <v>1301</v>
      </c>
      <c r="C16" s="317"/>
      <c r="D16" s="317"/>
      <c r="E16" s="317"/>
      <c r="F16" s="317"/>
    </row>
    <row r="17" spans="1:6">
      <c r="A17" s="263"/>
      <c r="B17" s="39" t="s">
        <v>1302</v>
      </c>
      <c r="C17" s="317"/>
      <c r="D17" s="317"/>
      <c r="E17" s="317"/>
      <c r="F17" s="317"/>
    </row>
    <row r="18" spans="1:6">
      <c r="A18" s="263"/>
      <c r="B18" s="39" t="s">
        <v>1303</v>
      </c>
      <c r="C18" s="317"/>
      <c r="D18" s="317"/>
      <c r="E18" s="317"/>
      <c r="F18" s="317"/>
    </row>
    <row r="19" spans="1:6">
      <c r="A19" s="263"/>
      <c r="B19" s="39" t="s">
        <v>1304</v>
      </c>
      <c r="C19" s="317"/>
      <c r="D19" s="317"/>
      <c r="E19" s="317"/>
      <c r="F19" s="317"/>
    </row>
    <row r="20" spans="1:6">
      <c r="A20" s="263"/>
      <c r="B20" s="39" t="s">
        <v>1305</v>
      </c>
      <c r="C20" s="317"/>
      <c r="D20" s="317"/>
      <c r="E20" s="317"/>
      <c r="F20" s="317"/>
    </row>
    <row r="21" spans="1:6">
      <c r="A21" s="263"/>
      <c r="B21" s="39" t="s">
        <v>1306</v>
      </c>
      <c r="C21" s="317"/>
      <c r="D21" s="317"/>
      <c r="E21" s="317"/>
      <c r="F21" s="317"/>
    </row>
    <row r="22" spans="1:6">
      <c r="A22" s="263"/>
      <c r="B22" s="39" t="s">
        <v>1441</v>
      </c>
      <c r="C22" s="317"/>
      <c r="D22" s="317"/>
      <c r="E22" s="317"/>
      <c r="F22" s="317"/>
    </row>
    <row r="23" spans="1:6">
      <c r="A23" s="263"/>
      <c r="B23" s="39" t="s">
        <v>1307</v>
      </c>
      <c r="C23" s="317"/>
      <c r="D23" s="317"/>
      <c r="E23" s="317"/>
      <c r="F23" s="317"/>
    </row>
    <row r="24" spans="1:6">
      <c r="A24" s="263"/>
      <c r="B24" s="39" t="s">
        <v>1308</v>
      </c>
      <c r="C24" s="317"/>
      <c r="D24" s="317"/>
      <c r="E24" s="317"/>
      <c r="F24" s="317"/>
    </row>
    <row r="25" spans="1:6">
      <c r="A25" s="263"/>
      <c r="B25" s="39" t="s">
        <v>1309</v>
      </c>
      <c r="C25" s="317"/>
      <c r="D25" s="317"/>
      <c r="E25" s="317"/>
      <c r="F25" s="317"/>
    </row>
    <row r="26" spans="1:6">
      <c r="A26" s="263"/>
      <c r="B26" s="39" t="s">
        <v>1310</v>
      </c>
      <c r="C26" s="317"/>
      <c r="D26" s="317"/>
      <c r="E26" s="317"/>
      <c r="F26" s="317"/>
    </row>
    <row r="27" spans="1:6">
      <c r="A27" s="263"/>
      <c r="B27" s="39" t="s">
        <v>1311</v>
      </c>
      <c r="C27" s="317"/>
      <c r="D27" s="317"/>
      <c r="E27" s="317"/>
      <c r="F27" s="317"/>
    </row>
    <row r="28" spans="1:6">
      <c r="A28" s="263"/>
      <c r="B28" s="39" t="s">
        <v>1312</v>
      </c>
      <c r="C28" s="317"/>
      <c r="D28" s="317"/>
      <c r="E28" s="317"/>
      <c r="F28" s="317"/>
    </row>
    <row r="29" spans="1:6">
      <c r="A29" s="263"/>
      <c r="B29" s="39" t="s">
        <v>1313</v>
      </c>
      <c r="C29" s="317"/>
      <c r="D29" s="317"/>
      <c r="E29" s="317"/>
      <c r="F29" s="317"/>
    </row>
    <row r="30" spans="1:6">
      <c r="A30" s="263"/>
      <c r="B30" s="39" t="s">
        <v>1314</v>
      </c>
      <c r="C30" s="317"/>
      <c r="D30" s="317"/>
      <c r="E30" s="317"/>
      <c r="F30" s="317"/>
    </row>
    <row r="31" spans="1:6">
      <c r="A31" s="263"/>
      <c r="B31" s="39" t="s">
        <v>1315</v>
      </c>
      <c r="C31" s="317"/>
      <c r="D31" s="317"/>
      <c r="E31" s="317"/>
      <c r="F31" s="317"/>
    </row>
    <row r="32" spans="1:6">
      <c r="A32" s="263"/>
      <c r="B32" s="39" t="s">
        <v>1316</v>
      </c>
      <c r="C32" s="317"/>
      <c r="D32" s="317"/>
      <c r="E32" s="317"/>
      <c r="F32" s="317"/>
    </row>
    <row r="33" spans="1:6">
      <c r="A33" s="263"/>
      <c r="B33" s="39" t="s">
        <v>1317</v>
      </c>
      <c r="C33" s="317"/>
      <c r="D33" s="317"/>
      <c r="E33" s="317"/>
      <c r="F33" s="317"/>
    </row>
    <row r="34" spans="1:6">
      <c r="A34" s="263"/>
      <c r="B34" s="39" t="s">
        <v>1318</v>
      </c>
      <c r="C34" s="317"/>
      <c r="D34" s="317"/>
      <c r="E34" s="317"/>
      <c r="F34" s="317"/>
    </row>
    <row r="35" spans="1:6">
      <c r="A35" s="263"/>
      <c r="B35" s="39" t="s">
        <v>1442</v>
      </c>
      <c r="C35" s="317"/>
      <c r="D35" s="317"/>
      <c r="E35" s="317"/>
      <c r="F35" s="317"/>
    </row>
    <row r="36" spans="1:6">
      <c r="A36" s="263"/>
      <c r="B36" s="39" t="s">
        <v>1443</v>
      </c>
      <c r="C36" s="317"/>
      <c r="D36" s="317"/>
      <c r="E36" s="317"/>
      <c r="F36" s="317"/>
    </row>
    <row r="37" spans="1:6">
      <c r="A37" s="263"/>
      <c r="B37" s="39" t="s">
        <v>1444</v>
      </c>
      <c r="C37" s="317"/>
      <c r="D37" s="317"/>
      <c r="E37" s="317"/>
      <c r="F37" s="317"/>
    </row>
    <row r="38" spans="1:6">
      <c r="A38" s="263"/>
      <c r="B38" s="39" t="s">
        <v>1319</v>
      </c>
      <c r="C38" s="317"/>
      <c r="D38" s="317"/>
      <c r="E38" s="317"/>
      <c r="F38" s="317"/>
    </row>
    <row r="39" spans="1:6">
      <c r="A39" s="263"/>
      <c r="B39" s="39" t="s">
        <v>1445</v>
      </c>
      <c r="C39" s="317"/>
      <c r="D39" s="317"/>
      <c r="E39" s="317"/>
      <c r="F39" s="317"/>
    </row>
    <row r="40" spans="1:6">
      <c r="A40" s="263"/>
      <c r="B40" s="39" t="s">
        <v>1446</v>
      </c>
      <c r="C40" s="317"/>
      <c r="D40" s="317"/>
      <c r="E40" s="317"/>
      <c r="F40" s="317"/>
    </row>
    <row r="41" spans="1:6">
      <c r="A41" s="263"/>
      <c r="B41" s="39" t="s">
        <v>1447</v>
      </c>
      <c r="C41" s="317"/>
      <c r="D41" s="317"/>
      <c r="E41" s="317"/>
      <c r="F41" s="317"/>
    </row>
    <row r="42" spans="1:6">
      <c r="A42" s="263"/>
      <c r="B42" s="39" t="s">
        <v>1448</v>
      </c>
      <c r="C42" s="317"/>
      <c r="D42" s="317"/>
      <c r="E42" s="317"/>
      <c r="F42" s="317"/>
    </row>
    <row r="43" spans="1:6">
      <c r="A43" s="263"/>
      <c r="B43" s="39" t="s">
        <v>1320</v>
      </c>
      <c r="C43" s="317"/>
      <c r="D43" s="317"/>
      <c r="E43" s="317"/>
      <c r="F43" s="317"/>
    </row>
    <row r="44" spans="1:6">
      <c r="A44" s="263"/>
      <c r="B44" s="39" t="s">
        <v>1449</v>
      </c>
      <c r="C44" s="317"/>
      <c r="D44" s="317"/>
      <c r="E44" s="317"/>
      <c r="F44" s="317"/>
    </row>
    <row r="45" spans="1:6">
      <c r="A45" s="263"/>
      <c r="B45" s="39" t="s">
        <v>1450</v>
      </c>
      <c r="C45" s="317"/>
      <c r="D45" s="317"/>
      <c r="E45" s="317"/>
      <c r="F45" s="317"/>
    </row>
    <row r="46" spans="1:6">
      <c r="A46" s="263"/>
      <c r="B46" s="39" t="s">
        <v>1321</v>
      </c>
      <c r="C46" s="317"/>
      <c r="D46" s="317"/>
      <c r="E46" s="317"/>
      <c r="F46" s="317"/>
    </row>
    <row r="47" spans="1:6">
      <c r="A47" s="263"/>
      <c r="B47" s="39" t="s">
        <v>1322</v>
      </c>
      <c r="C47" s="317"/>
      <c r="D47" s="317"/>
      <c r="E47" s="317"/>
      <c r="F47" s="317"/>
    </row>
    <row r="48" spans="1:6">
      <c r="A48" s="263"/>
      <c r="B48" s="39" t="s">
        <v>1323</v>
      </c>
      <c r="C48" s="317"/>
      <c r="D48" s="317"/>
      <c r="E48" s="317"/>
      <c r="F48" s="317"/>
    </row>
    <row r="49" spans="1:6">
      <c r="A49" s="263"/>
      <c r="B49" s="39" t="s">
        <v>1324</v>
      </c>
      <c r="C49" s="317"/>
      <c r="D49" s="317"/>
      <c r="E49" s="317"/>
      <c r="F49" s="317"/>
    </row>
    <row r="50" spans="1:6">
      <c r="A50" s="263"/>
      <c r="B50" s="39" t="s">
        <v>1451</v>
      </c>
      <c r="C50" s="317"/>
      <c r="D50" s="317"/>
      <c r="E50" s="317"/>
      <c r="F50" s="317"/>
    </row>
    <row r="51" spans="1:6">
      <c r="A51" s="263"/>
      <c r="B51" s="39" t="s">
        <v>1452</v>
      </c>
      <c r="C51" s="317"/>
      <c r="D51" s="317"/>
      <c r="E51" s="317"/>
      <c r="F51" s="317"/>
    </row>
    <row r="52" spans="1:6">
      <c r="A52" s="263"/>
      <c r="B52" s="39" t="s">
        <v>1325</v>
      </c>
      <c r="C52" s="317"/>
      <c r="D52" s="317"/>
      <c r="E52" s="317"/>
      <c r="F52" s="317"/>
    </row>
    <row r="53" spans="1:6">
      <c r="A53" s="263"/>
      <c r="B53" s="39" t="s">
        <v>1326</v>
      </c>
      <c r="C53" s="317"/>
      <c r="D53" s="317"/>
      <c r="E53" s="317"/>
      <c r="F53" s="317"/>
    </row>
    <row r="54" spans="1:6">
      <c r="A54" s="263"/>
      <c r="B54" s="39" t="s">
        <v>1453</v>
      </c>
      <c r="C54" s="317"/>
      <c r="D54" s="317"/>
      <c r="E54" s="317"/>
      <c r="F54" s="317"/>
    </row>
    <row r="55" spans="1:6">
      <c r="A55" s="263"/>
      <c r="B55" s="39" t="s">
        <v>1327</v>
      </c>
      <c r="C55" s="317"/>
      <c r="D55" s="317"/>
      <c r="E55" s="317"/>
      <c r="F55" s="317"/>
    </row>
    <row r="56" spans="1:6">
      <c r="A56" s="263"/>
      <c r="B56" s="39" t="s">
        <v>1328</v>
      </c>
      <c r="C56" s="317"/>
      <c r="D56" s="317"/>
      <c r="E56" s="317"/>
      <c r="F56" s="317"/>
    </row>
    <row r="57" spans="1:6">
      <c r="A57" s="263"/>
      <c r="B57" s="39" t="s">
        <v>1329</v>
      </c>
      <c r="C57" s="317"/>
      <c r="D57" s="317"/>
      <c r="E57" s="317"/>
      <c r="F57" s="317"/>
    </row>
    <row r="58" spans="1:6">
      <c r="A58" s="263"/>
      <c r="B58" s="39" t="s">
        <v>1330</v>
      </c>
      <c r="C58" s="317"/>
      <c r="D58" s="317"/>
      <c r="E58" s="317"/>
      <c r="F58" s="317"/>
    </row>
    <row r="59" spans="1:6">
      <c r="A59" s="263"/>
      <c r="B59" s="39" t="s">
        <v>1454</v>
      </c>
      <c r="C59" s="317"/>
      <c r="D59" s="317"/>
      <c r="E59" s="317"/>
      <c r="F59" s="317"/>
    </row>
    <row r="60" spans="1:6">
      <c r="A60" s="263"/>
      <c r="B60" s="39" t="s">
        <v>1455</v>
      </c>
      <c r="C60" s="317"/>
      <c r="D60" s="317"/>
      <c r="E60" s="317"/>
      <c r="F60" s="317"/>
    </row>
    <row r="61" spans="1:6">
      <c r="A61" s="263" t="s">
        <v>1331</v>
      </c>
      <c r="B61" s="40" t="s">
        <v>1332</v>
      </c>
      <c r="C61" s="318"/>
      <c r="D61" s="318"/>
      <c r="E61" s="318"/>
      <c r="F61" s="318"/>
    </row>
    <row r="62" spans="1:6">
      <c r="A62" s="302"/>
      <c r="B62" s="40" t="s">
        <v>1456</v>
      </c>
      <c r="C62" s="318"/>
      <c r="D62" s="318"/>
      <c r="E62" s="318"/>
      <c r="F62" s="318"/>
    </row>
    <row r="63" spans="1:6">
      <c r="A63" s="302"/>
      <c r="B63" s="40" t="s">
        <v>1333</v>
      </c>
      <c r="C63" s="318"/>
      <c r="D63" s="318"/>
      <c r="E63" s="318"/>
      <c r="F63" s="318"/>
    </row>
    <row r="64" spans="1:6">
      <c r="A64" s="302"/>
      <c r="B64" s="40" t="s">
        <v>1062</v>
      </c>
      <c r="C64" s="318"/>
      <c r="D64" s="318"/>
      <c r="E64" s="318"/>
      <c r="F64" s="318"/>
    </row>
    <row r="65" spans="1:6">
      <c r="A65" s="302"/>
      <c r="B65" s="40" t="s">
        <v>1457</v>
      </c>
      <c r="C65" s="318"/>
      <c r="D65" s="318"/>
      <c r="E65" s="318"/>
      <c r="F65" s="318"/>
    </row>
    <row r="66" spans="1:6">
      <c r="A66" s="302"/>
      <c r="B66" s="40" t="s">
        <v>1334</v>
      </c>
      <c r="C66" s="318"/>
      <c r="D66" s="318"/>
      <c r="E66" s="318"/>
      <c r="F66" s="318"/>
    </row>
    <row r="67" spans="1:6">
      <c r="A67" s="302"/>
      <c r="B67" s="40" t="s">
        <v>1458</v>
      </c>
      <c r="C67" s="318"/>
      <c r="D67" s="318"/>
      <c r="E67" s="318"/>
      <c r="F67" s="318"/>
    </row>
    <row r="68" spans="1:6">
      <c r="A68" s="302"/>
      <c r="B68" s="40" t="s">
        <v>1335</v>
      </c>
      <c r="C68" s="318"/>
      <c r="D68" s="318"/>
      <c r="E68" s="318"/>
      <c r="F68" s="318"/>
    </row>
    <row r="69" spans="1:6">
      <c r="A69" s="302"/>
      <c r="B69" s="40" t="s">
        <v>1336</v>
      </c>
      <c r="C69" s="318"/>
      <c r="D69" s="318"/>
      <c r="E69" s="318"/>
      <c r="F69" s="318"/>
    </row>
    <row r="70" spans="1:6">
      <c r="A70" s="302"/>
      <c r="B70" s="40" t="s">
        <v>1337</v>
      </c>
      <c r="C70" s="318"/>
      <c r="D70" s="318"/>
      <c r="E70" s="318"/>
      <c r="F70" s="318"/>
    </row>
    <row r="71" spans="1:6">
      <c r="A71" s="302"/>
      <c r="B71" s="40" t="s">
        <v>1338</v>
      </c>
      <c r="C71" s="318"/>
      <c r="D71" s="318"/>
      <c r="E71" s="318"/>
      <c r="F71" s="318"/>
    </row>
    <row r="72" spans="1:6">
      <c r="A72" s="302"/>
      <c r="B72" s="40" t="s">
        <v>1339</v>
      </c>
      <c r="C72" s="318"/>
      <c r="D72" s="318"/>
      <c r="E72" s="318"/>
      <c r="F72" s="318"/>
    </row>
    <row r="73" spans="1:6">
      <c r="A73" s="302"/>
      <c r="B73" s="40" t="s">
        <v>1340</v>
      </c>
      <c r="C73" s="318"/>
      <c r="D73" s="318"/>
      <c r="E73" s="318"/>
      <c r="F73" s="318"/>
    </row>
    <row r="74" spans="1:6">
      <c r="A74" s="302"/>
      <c r="B74" s="40" t="s">
        <v>1341</v>
      </c>
      <c r="C74" s="318"/>
      <c r="D74" s="318"/>
      <c r="E74" s="318"/>
      <c r="F74" s="318"/>
    </row>
    <row r="75" spans="1:6">
      <c r="A75" s="302"/>
      <c r="B75" s="40" t="s">
        <v>1342</v>
      </c>
      <c r="C75" s="318"/>
      <c r="D75" s="318"/>
      <c r="E75" s="318"/>
      <c r="F75" s="318"/>
    </row>
    <row r="76" spans="1:6">
      <c r="A76" s="302"/>
      <c r="B76" s="40" t="s">
        <v>1343</v>
      </c>
      <c r="C76" s="318"/>
      <c r="D76" s="318"/>
      <c r="E76" s="318"/>
      <c r="F76" s="318"/>
    </row>
    <row r="77" spans="1:6">
      <c r="A77" s="302"/>
      <c r="B77" s="40" t="s">
        <v>1459</v>
      </c>
      <c r="C77" s="318"/>
      <c r="D77" s="318"/>
      <c r="E77" s="318"/>
      <c r="F77" s="318"/>
    </row>
    <row r="78" spans="1:6">
      <c r="A78" s="302"/>
      <c r="B78" s="40" t="s">
        <v>1460</v>
      </c>
      <c r="C78" s="318"/>
      <c r="D78" s="318"/>
      <c r="E78" s="318"/>
      <c r="F78" s="318"/>
    </row>
    <row r="79" spans="1:6">
      <c r="A79" s="302"/>
      <c r="B79" s="40" t="s">
        <v>1461</v>
      </c>
      <c r="C79" s="318"/>
      <c r="D79" s="318"/>
      <c r="E79" s="318"/>
      <c r="F79" s="318"/>
    </row>
    <row r="80" spans="1:6">
      <c r="A80" s="302"/>
      <c r="B80" s="40" t="s">
        <v>1462</v>
      </c>
      <c r="C80" s="318"/>
      <c r="D80" s="318"/>
      <c r="E80" s="318"/>
      <c r="F80" s="318"/>
    </row>
    <row r="81" spans="1:6">
      <c r="A81" s="302"/>
      <c r="B81" s="40" t="s">
        <v>1463</v>
      </c>
      <c r="C81" s="318"/>
      <c r="D81" s="318"/>
      <c r="E81" s="318"/>
      <c r="F81" s="318"/>
    </row>
    <row r="82" spans="1:6">
      <c r="A82" s="302"/>
      <c r="B82" s="40" t="s">
        <v>1464</v>
      </c>
      <c r="C82" s="318"/>
      <c r="D82" s="318"/>
      <c r="E82" s="318"/>
      <c r="F82" s="318"/>
    </row>
    <row r="83" spans="1:6">
      <c r="A83" s="302"/>
      <c r="B83" s="40" t="s">
        <v>1465</v>
      </c>
      <c r="C83" s="318"/>
      <c r="D83" s="318"/>
      <c r="E83" s="318"/>
      <c r="F83" s="318"/>
    </row>
    <row r="84" spans="1:6">
      <c r="A84" s="302"/>
      <c r="B84" s="40" t="s">
        <v>1466</v>
      </c>
      <c r="C84" s="318"/>
      <c r="D84" s="318"/>
      <c r="E84" s="318"/>
      <c r="F84" s="318"/>
    </row>
    <row r="85" spans="1:6">
      <c r="A85" s="302"/>
      <c r="B85" s="40" t="s">
        <v>1467</v>
      </c>
      <c r="C85" s="318"/>
      <c r="D85" s="318"/>
      <c r="E85" s="318"/>
      <c r="F85" s="318"/>
    </row>
    <row r="86" spans="1:6">
      <c r="A86" s="302"/>
      <c r="B86" s="40" t="s">
        <v>1468</v>
      </c>
      <c r="C86" s="318"/>
      <c r="D86" s="318"/>
      <c r="E86" s="318"/>
      <c r="F86" s="318"/>
    </row>
    <row r="87" spans="1:6">
      <c r="A87" s="302"/>
      <c r="B87" s="40" t="s">
        <v>1469</v>
      </c>
      <c r="C87" s="318"/>
      <c r="D87" s="318"/>
      <c r="E87" s="318"/>
      <c r="F87" s="318"/>
    </row>
    <row r="88" spans="1:6">
      <c r="A88" s="302"/>
      <c r="B88" s="40" t="s">
        <v>1344</v>
      </c>
      <c r="C88" s="318"/>
      <c r="D88" s="318"/>
      <c r="E88" s="318"/>
      <c r="F88" s="318"/>
    </row>
    <row r="89" spans="1:6">
      <c r="A89" s="302"/>
      <c r="B89" s="40" t="s">
        <v>1345</v>
      </c>
      <c r="C89" s="318"/>
      <c r="D89" s="318"/>
      <c r="E89" s="318"/>
      <c r="F89" s="318"/>
    </row>
    <row r="90" spans="1:6">
      <c r="A90" s="302"/>
      <c r="B90" s="40" t="s">
        <v>1346</v>
      </c>
      <c r="C90" s="318"/>
      <c r="D90" s="318"/>
      <c r="E90" s="318"/>
      <c r="F90" s="318"/>
    </row>
    <row r="91" spans="1:6">
      <c r="A91" s="302"/>
      <c r="B91" s="40" t="s">
        <v>1347</v>
      </c>
      <c r="C91" s="318"/>
      <c r="D91" s="318"/>
      <c r="E91" s="318"/>
      <c r="F91" s="318"/>
    </row>
    <row r="92" spans="1:6">
      <c r="A92" s="302"/>
      <c r="B92" s="40" t="s">
        <v>1348</v>
      </c>
      <c r="C92" s="318"/>
      <c r="D92" s="318"/>
      <c r="E92" s="318"/>
      <c r="F92" s="318"/>
    </row>
    <row r="93" spans="1:6">
      <c r="A93" s="302"/>
      <c r="B93" s="40" t="s">
        <v>1349</v>
      </c>
      <c r="C93" s="318"/>
      <c r="D93" s="318"/>
      <c r="E93" s="318"/>
      <c r="F93" s="318"/>
    </row>
    <row r="94" spans="1:6">
      <c r="A94" s="302"/>
      <c r="B94" s="40" t="s">
        <v>1350</v>
      </c>
      <c r="C94" s="318"/>
      <c r="D94" s="318"/>
      <c r="E94" s="318"/>
      <c r="F94" s="318"/>
    </row>
    <row r="95" spans="1:6">
      <c r="A95" s="302"/>
      <c r="B95" s="40" t="s">
        <v>1351</v>
      </c>
      <c r="C95" s="318"/>
      <c r="D95" s="318"/>
      <c r="E95" s="318"/>
      <c r="F95" s="318"/>
    </row>
    <row r="96" spans="1:6">
      <c r="A96" s="302"/>
      <c r="B96" s="40" t="s">
        <v>1470</v>
      </c>
      <c r="C96" s="318"/>
      <c r="D96" s="318"/>
      <c r="E96" s="318"/>
      <c r="F96" s="318"/>
    </row>
    <row r="97" spans="1:6">
      <c r="A97" s="302"/>
      <c r="B97" s="40" t="s">
        <v>1471</v>
      </c>
      <c r="C97" s="318"/>
      <c r="D97" s="318"/>
      <c r="E97" s="318"/>
      <c r="F97" s="318"/>
    </row>
    <row r="98" spans="1:6">
      <c r="A98" s="302"/>
      <c r="B98" s="40" t="s">
        <v>1352</v>
      </c>
      <c r="C98" s="318"/>
      <c r="D98" s="318"/>
      <c r="E98" s="318"/>
      <c r="F98" s="318"/>
    </row>
    <row r="99" spans="1:6">
      <c r="A99" s="302"/>
      <c r="B99" s="40" t="s">
        <v>1353</v>
      </c>
      <c r="C99" s="318"/>
      <c r="D99" s="318"/>
      <c r="E99" s="318"/>
      <c r="F99" s="318"/>
    </row>
    <row r="100" spans="1:6">
      <c r="A100" s="302"/>
      <c r="B100" s="40" t="s">
        <v>1354</v>
      </c>
      <c r="C100" s="318"/>
      <c r="D100" s="318"/>
      <c r="E100" s="318"/>
      <c r="F100" s="318"/>
    </row>
    <row r="101" spans="1:6">
      <c r="A101" s="302"/>
      <c r="B101" s="40" t="s">
        <v>1355</v>
      </c>
      <c r="C101" s="318"/>
      <c r="D101" s="318"/>
      <c r="E101" s="318"/>
      <c r="F101" s="318"/>
    </row>
    <row r="102" spans="1:6">
      <c r="A102" s="302"/>
      <c r="B102" s="40" t="s">
        <v>1356</v>
      </c>
      <c r="C102" s="318"/>
      <c r="D102" s="318"/>
      <c r="E102" s="318"/>
      <c r="F102" s="318"/>
    </row>
    <row r="103" spans="1:6">
      <c r="A103" s="302"/>
      <c r="B103" s="40" t="s">
        <v>1357</v>
      </c>
      <c r="C103" s="318"/>
      <c r="D103" s="318"/>
      <c r="E103" s="318"/>
      <c r="F103" s="318"/>
    </row>
    <row r="104" spans="1:6">
      <c r="A104" s="302"/>
      <c r="B104" s="40" t="s">
        <v>1358</v>
      </c>
      <c r="C104" s="318"/>
      <c r="D104" s="318"/>
      <c r="E104" s="318"/>
      <c r="F104" s="318"/>
    </row>
    <row r="105" spans="1:6">
      <c r="A105" s="302"/>
      <c r="B105" s="40" t="s">
        <v>1359</v>
      </c>
      <c r="C105" s="318"/>
      <c r="D105" s="318"/>
      <c r="E105" s="318"/>
      <c r="F105" s="318"/>
    </row>
    <row r="106" spans="1:6">
      <c r="A106" s="302"/>
      <c r="B106" s="40" t="s">
        <v>1360</v>
      </c>
      <c r="C106" s="318"/>
      <c r="D106" s="318"/>
      <c r="E106" s="318"/>
      <c r="F106" s="318"/>
    </row>
    <row r="107" spans="1:6">
      <c r="A107" s="302"/>
      <c r="B107" s="40" t="s">
        <v>1472</v>
      </c>
      <c r="C107" s="318"/>
      <c r="D107" s="318"/>
      <c r="E107" s="318"/>
      <c r="F107" s="318"/>
    </row>
    <row r="108" spans="1:6">
      <c r="A108" s="302"/>
      <c r="B108" s="40" t="s">
        <v>1361</v>
      </c>
      <c r="C108" s="318"/>
      <c r="D108" s="318"/>
      <c r="E108" s="318"/>
      <c r="F108" s="318"/>
    </row>
    <row r="109" spans="1:6">
      <c r="A109" s="302"/>
      <c r="B109" s="40" t="s">
        <v>1473</v>
      </c>
      <c r="C109" s="318"/>
      <c r="D109" s="318"/>
      <c r="E109" s="318"/>
      <c r="F109" s="318"/>
    </row>
    <row r="110" spans="1:6">
      <c r="A110" s="302"/>
      <c r="B110" s="40" t="s">
        <v>1362</v>
      </c>
      <c r="C110" s="318"/>
      <c r="D110" s="318"/>
      <c r="E110" s="318"/>
      <c r="F110" s="318"/>
    </row>
    <row r="111" spans="1:6">
      <c r="A111" s="302"/>
      <c r="B111" s="40" t="s">
        <v>1363</v>
      </c>
      <c r="C111" s="318"/>
      <c r="D111" s="318"/>
      <c r="E111" s="318"/>
      <c r="F111" s="318"/>
    </row>
    <row r="112" spans="1:6">
      <c r="A112" s="302"/>
      <c r="B112" s="40" t="s">
        <v>1364</v>
      </c>
      <c r="C112" s="318"/>
      <c r="D112" s="318"/>
      <c r="E112" s="318"/>
      <c r="F112" s="318"/>
    </row>
    <row r="113" spans="1:6">
      <c r="A113" s="302"/>
      <c r="B113" s="40" t="s">
        <v>1365</v>
      </c>
      <c r="C113" s="318"/>
      <c r="D113" s="318"/>
      <c r="E113" s="318"/>
      <c r="F113" s="318"/>
    </row>
    <row r="114" spans="1:6">
      <c r="A114" s="302"/>
      <c r="B114" s="40" t="s">
        <v>513</v>
      </c>
      <c r="C114" s="318"/>
      <c r="D114" s="318"/>
      <c r="E114" s="318"/>
      <c r="F114" s="318"/>
    </row>
    <row r="115" spans="1:6">
      <c r="A115" s="302"/>
      <c r="B115" s="40" t="s">
        <v>1366</v>
      </c>
      <c r="C115" s="318"/>
      <c r="D115" s="318"/>
      <c r="E115" s="318"/>
      <c r="F115" s="318"/>
    </row>
    <row r="116" spans="1:6">
      <c r="A116" s="302"/>
      <c r="B116" s="40" t="s">
        <v>1367</v>
      </c>
      <c r="C116" s="318"/>
      <c r="D116" s="318"/>
      <c r="E116" s="318"/>
      <c r="F116" s="318"/>
    </row>
    <row r="117" spans="1:6">
      <c r="A117" s="302"/>
      <c r="B117" s="40" t="s">
        <v>1368</v>
      </c>
      <c r="C117" s="318"/>
      <c r="D117" s="318"/>
      <c r="E117" s="318"/>
      <c r="F117" s="318"/>
    </row>
    <row r="118" spans="1:6">
      <c r="A118" s="302"/>
      <c r="B118" s="40" t="s">
        <v>1369</v>
      </c>
      <c r="C118" s="318"/>
      <c r="D118" s="318"/>
      <c r="E118" s="318"/>
      <c r="F118" s="318"/>
    </row>
    <row r="119" spans="1:6">
      <c r="A119" s="302"/>
      <c r="B119" s="40" t="s">
        <v>1474</v>
      </c>
      <c r="C119" s="318"/>
      <c r="D119" s="318"/>
      <c r="E119" s="318"/>
      <c r="F119" s="318"/>
    </row>
    <row r="120" spans="1:6">
      <c r="A120" s="302"/>
      <c r="B120" s="40" t="s">
        <v>1475</v>
      </c>
      <c r="C120" s="318"/>
      <c r="D120" s="318"/>
      <c r="E120" s="318"/>
      <c r="F120" s="318"/>
    </row>
    <row r="121" spans="1:6">
      <c r="A121" s="302"/>
      <c r="B121" s="40" t="s">
        <v>1370</v>
      </c>
      <c r="C121" s="318"/>
      <c r="D121" s="318"/>
      <c r="E121" s="318"/>
      <c r="F121" s="318"/>
    </row>
    <row r="122" spans="1:6">
      <c r="A122" s="302"/>
      <c r="B122" s="40" t="s">
        <v>185</v>
      </c>
      <c r="C122" s="318"/>
      <c r="D122" s="318"/>
      <c r="E122" s="318"/>
      <c r="F122" s="318"/>
    </row>
    <row r="123" spans="1:6">
      <c r="A123" s="302"/>
      <c r="B123" s="40" t="s">
        <v>1476</v>
      </c>
      <c r="C123" s="318"/>
      <c r="D123" s="318"/>
      <c r="E123" s="318"/>
      <c r="F123" s="318"/>
    </row>
    <row r="124" spans="1:6">
      <c r="A124" s="302"/>
      <c r="B124" s="40" t="s">
        <v>1477</v>
      </c>
      <c r="C124" s="318"/>
      <c r="D124" s="318"/>
      <c r="E124" s="318"/>
      <c r="F124" s="318"/>
    </row>
    <row r="125" spans="1:6">
      <c r="A125" s="302"/>
      <c r="B125" s="40" t="s">
        <v>828</v>
      </c>
      <c r="C125" s="318"/>
      <c r="D125" s="318"/>
      <c r="E125" s="318"/>
      <c r="F125" s="318"/>
    </row>
    <row r="126" spans="1:6">
      <c r="A126" s="302"/>
      <c r="B126" s="40" t="s">
        <v>1478</v>
      </c>
      <c r="C126" s="318"/>
      <c r="D126" s="318"/>
      <c r="E126" s="318"/>
      <c r="F126" s="318"/>
    </row>
    <row r="127" spans="1:6">
      <c r="A127" s="302"/>
      <c r="B127" s="40" t="s">
        <v>1479</v>
      </c>
      <c r="C127" s="318"/>
      <c r="D127" s="318"/>
      <c r="E127" s="318"/>
      <c r="F127" s="318"/>
    </row>
    <row r="128" spans="1:6">
      <c r="A128" s="302"/>
      <c r="B128" s="40" t="s">
        <v>1480</v>
      </c>
      <c r="C128" s="318"/>
      <c r="D128" s="318"/>
      <c r="E128" s="318"/>
      <c r="F128" s="318"/>
    </row>
    <row r="129" spans="1:6">
      <c r="A129" s="302"/>
      <c r="B129" s="40" t="s">
        <v>1481</v>
      </c>
      <c r="C129" s="318"/>
      <c r="D129" s="318"/>
      <c r="E129" s="318"/>
      <c r="F129" s="318"/>
    </row>
    <row r="130" spans="1:6">
      <c r="A130" s="302"/>
      <c r="B130" s="40" t="s">
        <v>1482</v>
      </c>
      <c r="C130" s="318"/>
      <c r="D130" s="318"/>
      <c r="E130" s="318"/>
      <c r="F130" s="318"/>
    </row>
    <row r="131" spans="1:6">
      <c r="A131" s="302"/>
      <c r="B131" s="40" t="s">
        <v>1483</v>
      </c>
      <c r="C131" s="318"/>
      <c r="D131" s="318"/>
      <c r="E131" s="318"/>
      <c r="F131" s="318"/>
    </row>
    <row r="132" spans="1:6">
      <c r="A132" s="302"/>
      <c r="B132" s="40" t="s">
        <v>1484</v>
      </c>
      <c r="C132" s="318"/>
      <c r="D132" s="318"/>
      <c r="E132" s="318"/>
      <c r="F132" s="318"/>
    </row>
    <row r="133" spans="1:6">
      <c r="A133" s="302"/>
      <c r="B133" s="40" t="s">
        <v>467</v>
      </c>
      <c r="C133" s="318"/>
      <c r="D133" s="318"/>
      <c r="E133" s="318"/>
      <c r="F133" s="318"/>
    </row>
    <row r="134" spans="1:6">
      <c r="A134" s="302"/>
      <c r="B134" s="40" t="s">
        <v>1485</v>
      </c>
      <c r="C134" s="318"/>
      <c r="D134" s="318"/>
      <c r="E134" s="318"/>
      <c r="F134" s="318"/>
    </row>
    <row r="135" spans="1:6">
      <c r="A135" s="302"/>
      <c r="B135" s="40" t="s">
        <v>1486</v>
      </c>
      <c r="C135" s="318"/>
      <c r="D135" s="318"/>
      <c r="E135" s="318"/>
      <c r="F135" s="318"/>
    </row>
    <row r="136" spans="1:6">
      <c r="A136" s="302"/>
      <c r="B136" s="40" t="s">
        <v>1487</v>
      </c>
      <c r="C136" s="318"/>
      <c r="D136" s="318"/>
      <c r="E136" s="318"/>
      <c r="F136" s="318"/>
    </row>
    <row r="137" spans="1:6">
      <c r="A137" s="302"/>
      <c r="B137" s="40" t="s">
        <v>1488</v>
      </c>
      <c r="C137" s="318"/>
      <c r="D137" s="318"/>
      <c r="E137" s="318"/>
      <c r="F137" s="318"/>
    </row>
    <row r="138" spans="1:6">
      <c r="A138" s="302"/>
      <c r="B138" s="40" t="s">
        <v>1489</v>
      </c>
      <c r="C138" s="318"/>
      <c r="D138" s="318"/>
      <c r="E138" s="318"/>
      <c r="F138" s="318"/>
    </row>
    <row r="139" spans="1:6">
      <c r="A139" s="302"/>
      <c r="B139" s="40" t="s">
        <v>1371</v>
      </c>
      <c r="C139" s="318"/>
      <c r="D139" s="318"/>
      <c r="E139" s="318"/>
      <c r="F139" s="318"/>
    </row>
    <row r="140" spans="1:6">
      <c r="A140" s="302"/>
      <c r="B140" s="40" t="s">
        <v>1372</v>
      </c>
      <c r="C140" s="318"/>
      <c r="D140" s="318"/>
      <c r="E140" s="318"/>
      <c r="F140" s="318"/>
    </row>
    <row r="141" spans="1:6">
      <c r="A141" s="302"/>
      <c r="B141" s="40" t="s">
        <v>1373</v>
      </c>
      <c r="C141" s="318"/>
      <c r="D141" s="318"/>
      <c r="E141" s="318"/>
      <c r="F141" s="318"/>
    </row>
    <row r="142" spans="1:6">
      <c r="A142" s="302"/>
      <c r="B142" s="40" t="s">
        <v>1262</v>
      </c>
      <c r="C142" s="318"/>
      <c r="D142" s="318"/>
      <c r="E142" s="318"/>
      <c r="F142" s="318"/>
    </row>
    <row r="143" spans="1:6">
      <c r="A143" s="302"/>
      <c r="B143" s="40" t="s">
        <v>1374</v>
      </c>
      <c r="C143" s="318"/>
      <c r="D143" s="318"/>
      <c r="E143" s="318"/>
      <c r="F143" s="318"/>
    </row>
    <row r="144" spans="1:6">
      <c r="A144" s="302"/>
      <c r="B144" s="40" t="s">
        <v>1375</v>
      </c>
      <c r="C144" s="318"/>
      <c r="D144" s="318"/>
      <c r="E144" s="318"/>
      <c r="F144" s="318"/>
    </row>
    <row r="145" spans="1:6">
      <c r="A145" s="302"/>
      <c r="B145" s="40" t="s">
        <v>1376</v>
      </c>
      <c r="C145" s="318"/>
      <c r="D145" s="318"/>
      <c r="E145" s="318"/>
      <c r="F145" s="318"/>
    </row>
    <row r="146" spans="1:6">
      <c r="A146" s="302"/>
      <c r="B146" s="40" t="s">
        <v>1377</v>
      </c>
      <c r="C146" s="318"/>
      <c r="D146" s="318"/>
      <c r="E146" s="318"/>
      <c r="F146" s="318"/>
    </row>
    <row r="147" spans="1:6">
      <c r="A147" s="302"/>
      <c r="B147" s="40" t="s">
        <v>1490</v>
      </c>
      <c r="C147" s="318"/>
      <c r="D147" s="318"/>
      <c r="E147" s="318"/>
      <c r="F147" s="318"/>
    </row>
    <row r="148" spans="1:6">
      <c r="A148" s="302"/>
      <c r="B148" s="40" t="s">
        <v>1378</v>
      </c>
      <c r="C148" s="318"/>
      <c r="D148" s="318"/>
      <c r="E148" s="318"/>
      <c r="F148" s="318"/>
    </row>
    <row r="149" spans="1:6">
      <c r="A149" s="302" t="s">
        <v>1379</v>
      </c>
      <c r="B149" s="40" t="s">
        <v>1380</v>
      </c>
      <c r="C149" s="318"/>
      <c r="D149" s="318"/>
      <c r="E149" s="318"/>
      <c r="F149" s="318"/>
    </row>
    <row r="150" spans="1:6">
      <c r="A150" s="302"/>
      <c r="B150" s="40" t="s">
        <v>1381</v>
      </c>
      <c r="C150" s="318"/>
      <c r="D150" s="318"/>
      <c r="E150" s="318"/>
      <c r="F150" s="318"/>
    </row>
    <row r="151" spans="1:6">
      <c r="A151" s="302"/>
      <c r="B151" s="40" t="s">
        <v>1382</v>
      </c>
      <c r="C151" s="318"/>
      <c r="D151" s="318"/>
      <c r="E151" s="318"/>
      <c r="F151" s="318"/>
    </row>
    <row r="152" spans="1:6">
      <c r="A152" s="302"/>
      <c r="B152" s="40" t="s">
        <v>1383</v>
      </c>
      <c r="C152" s="318"/>
      <c r="D152" s="318"/>
      <c r="E152" s="318"/>
      <c r="F152" s="318"/>
    </row>
    <row r="153" spans="1:6">
      <c r="A153" s="302"/>
      <c r="B153" s="40" t="s">
        <v>1384</v>
      </c>
      <c r="C153" s="318"/>
      <c r="D153" s="318"/>
      <c r="E153" s="318"/>
      <c r="F153" s="318"/>
    </row>
    <row r="154" spans="1:6">
      <c r="A154" s="302"/>
      <c r="B154" s="40" t="s">
        <v>1385</v>
      </c>
      <c r="C154" s="318"/>
      <c r="D154" s="318"/>
      <c r="E154" s="318"/>
      <c r="F154" s="318"/>
    </row>
    <row r="155" spans="1:6">
      <c r="A155" s="302"/>
      <c r="B155" s="40" t="s">
        <v>1386</v>
      </c>
      <c r="C155" s="318"/>
      <c r="D155" s="318"/>
      <c r="E155" s="318"/>
      <c r="F155" s="318"/>
    </row>
    <row r="156" spans="1:6">
      <c r="A156" s="302"/>
      <c r="B156" s="40" t="s">
        <v>1387</v>
      </c>
      <c r="C156" s="318"/>
      <c r="D156" s="318"/>
      <c r="E156" s="318"/>
      <c r="F156" s="318"/>
    </row>
    <row r="157" spans="1:6">
      <c r="A157" s="302"/>
      <c r="B157" s="40" t="s">
        <v>1388</v>
      </c>
      <c r="C157" s="318"/>
      <c r="D157" s="318"/>
      <c r="E157" s="318"/>
      <c r="F157" s="318"/>
    </row>
    <row r="158" spans="1:6">
      <c r="A158" s="302"/>
      <c r="B158" s="40" t="s">
        <v>1389</v>
      </c>
      <c r="C158" s="318"/>
      <c r="D158" s="318"/>
      <c r="E158" s="318"/>
      <c r="F158" s="318"/>
    </row>
    <row r="159" spans="1:6">
      <c r="A159" s="302"/>
      <c r="B159" s="40" t="s">
        <v>745</v>
      </c>
      <c r="C159" s="318"/>
      <c r="D159" s="318"/>
      <c r="E159" s="318"/>
      <c r="F159" s="318"/>
    </row>
    <row r="160" spans="1:6">
      <c r="A160" s="302"/>
      <c r="B160" s="40" t="s">
        <v>1390</v>
      </c>
      <c r="C160" s="318"/>
      <c r="D160" s="318"/>
      <c r="E160" s="318"/>
      <c r="F160" s="318"/>
    </row>
    <row r="161" spans="1:6">
      <c r="A161" s="302"/>
      <c r="B161" s="40" t="s">
        <v>1391</v>
      </c>
      <c r="C161" s="318"/>
      <c r="D161" s="318"/>
      <c r="E161" s="318"/>
      <c r="F161" s="318"/>
    </row>
    <row r="162" spans="1:6">
      <c r="A162" s="302"/>
      <c r="B162" s="40" t="s">
        <v>1491</v>
      </c>
      <c r="C162" s="318"/>
      <c r="D162" s="318"/>
      <c r="E162" s="318"/>
      <c r="F162" s="318"/>
    </row>
    <row r="163" spans="1:6">
      <c r="A163" s="302"/>
      <c r="B163" s="40" t="s">
        <v>1392</v>
      </c>
      <c r="C163" s="318"/>
      <c r="D163" s="318"/>
      <c r="E163" s="318"/>
      <c r="F163" s="318"/>
    </row>
    <row r="164" spans="1:6">
      <c r="A164" s="302"/>
      <c r="B164" s="40" t="s">
        <v>1492</v>
      </c>
      <c r="C164" s="318"/>
      <c r="D164" s="318"/>
      <c r="E164" s="318"/>
      <c r="F164" s="318"/>
    </row>
    <row r="165" spans="1:6">
      <c r="A165" s="302"/>
      <c r="B165" s="40" t="s">
        <v>1493</v>
      </c>
      <c r="C165" s="318"/>
      <c r="D165" s="318"/>
      <c r="E165" s="318"/>
      <c r="F165" s="318"/>
    </row>
    <row r="166" spans="1:6">
      <c r="A166" s="302"/>
      <c r="B166" s="40" t="s">
        <v>1494</v>
      </c>
      <c r="C166" s="318"/>
      <c r="D166" s="318"/>
      <c r="E166" s="318"/>
      <c r="F166" s="318"/>
    </row>
    <row r="167" spans="1:6">
      <c r="A167" s="302"/>
      <c r="B167" s="40" t="s">
        <v>1393</v>
      </c>
      <c r="C167" s="318"/>
      <c r="D167" s="318"/>
      <c r="E167" s="318"/>
      <c r="F167" s="318"/>
    </row>
    <row r="168" spans="1:6">
      <c r="A168" s="302"/>
      <c r="B168" s="40" t="s">
        <v>1394</v>
      </c>
      <c r="C168" s="318"/>
      <c r="D168" s="318"/>
      <c r="E168" s="318"/>
      <c r="F168" s="318"/>
    </row>
    <row r="169" spans="1:6">
      <c r="A169" s="302"/>
      <c r="B169" s="40" t="s">
        <v>1495</v>
      </c>
      <c r="C169" s="318"/>
      <c r="D169" s="318"/>
      <c r="E169" s="318"/>
      <c r="F169" s="318"/>
    </row>
    <row r="170" spans="1:6">
      <c r="A170" s="302"/>
      <c r="B170" s="40" t="s">
        <v>1496</v>
      </c>
      <c r="C170" s="318"/>
      <c r="D170" s="318"/>
      <c r="E170" s="318"/>
      <c r="F170" s="318"/>
    </row>
    <row r="171" spans="1:6">
      <c r="A171" s="302"/>
      <c r="B171" s="40" t="s">
        <v>1395</v>
      </c>
      <c r="C171" s="318"/>
      <c r="D171" s="318"/>
      <c r="E171" s="318"/>
      <c r="F171" s="318"/>
    </row>
    <row r="172" spans="1:6">
      <c r="A172" s="302"/>
      <c r="B172" s="40" t="s">
        <v>1396</v>
      </c>
      <c r="C172" s="318"/>
      <c r="D172" s="318"/>
      <c r="E172" s="318"/>
      <c r="F172" s="318"/>
    </row>
    <row r="173" spans="1:6">
      <c r="A173" s="302"/>
      <c r="B173" s="40" t="s">
        <v>1397</v>
      </c>
      <c r="C173" s="318"/>
      <c r="D173" s="318"/>
      <c r="E173" s="318"/>
      <c r="F173" s="318"/>
    </row>
    <row r="174" spans="1:6">
      <c r="A174" s="302"/>
      <c r="B174" s="40" t="s">
        <v>1398</v>
      </c>
      <c r="C174" s="318"/>
      <c r="D174" s="318"/>
      <c r="E174" s="318"/>
      <c r="F174" s="318"/>
    </row>
    <row r="175" spans="1:6">
      <c r="A175" s="302"/>
      <c r="B175" s="40" t="s">
        <v>1399</v>
      </c>
      <c r="C175" s="318"/>
      <c r="D175" s="318"/>
      <c r="E175" s="318"/>
      <c r="F175" s="318"/>
    </row>
    <row r="176" spans="1:6">
      <c r="A176" s="302"/>
      <c r="B176" s="40" t="s">
        <v>1400</v>
      </c>
      <c r="C176" s="318"/>
      <c r="D176" s="318"/>
      <c r="E176" s="318"/>
      <c r="F176" s="318"/>
    </row>
    <row r="177" spans="1:6">
      <c r="A177" s="302"/>
      <c r="B177" s="40" t="s">
        <v>1401</v>
      </c>
      <c r="C177" s="318"/>
      <c r="D177" s="318"/>
      <c r="E177" s="318"/>
      <c r="F177" s="318"/>
    </row>
    <row r="178" spans="1:6">
      <c r="A178" s="302"/>
      <c r="B178" s="40" t="s">
        <v>1402</v>
      </c>
      <c r="C178" s="318"/>
      <c r="D178" s="318"/>
      <c r="E178" s="318"/>
      <c r="F178" s="318"/>
    </row>
    <row r="179" spans="1:6" ht="24.9" customHeight="1">
      <c r="A179" s="302" t="s">
        <v>1403</v>
      </c>
      <c r="B179" s="40" t="s">
        <v>1404</v>
      </c>
      <c r="C179" s="318"/>
      <c r="D179" s="318"/>
      <c r="E179" s="318"/>
      <c r="F179" s="318"/>
    </row>
    <row r="180" spans="1:6">
      <c r="A180" s="302"/>
      <c r="B180" s="40" t="s">
        <v>1405</v>
      </c>
      <c r="C180" s="318"/>
      <c r="D180" s="318"/>
      <c r="E180" s="318"/>
      <c r="F180" s="318"/>
    </row>
    <row r="181" spans="1:6">
      <c r="A181" s="302"/>
      <c r="B181" s="40" t="s">
        <v>1406</v>
      </c>
      <c r="C181" s="318"/>
      <c r="D181" s="318"/>
      <c r="E181" s="318"/>
      <c r="F181" s="318"/>
    </row>
    <row r="182" spans="1:6">
      <c r="A182" s="302"/>
      <c r="B182" s="40" t="s">
        <v>1407</v>
      </c>
      <c r="C182" s="318"/>
      <c r="D182" s="318"/>
      <c r="E182" s="318"/>
      <c r="F182" s="318"/>
    </row>
    <row r="183" spans="1:6">
      <c r="A183" s="302"/>
      <c r="B183" s="40" t="s">
        <v>1497</v>
      </c>
      <c r="C183" s="318"/>
      <c r="D183" s="318"/>
      <c r="E183" s="318"/>
      <c r="F183" s="318"/>
    </row>
    <row r="184" spans="1:6">
      <c r="A184" s="302"/>
      <c r="B184" s="40" t="s">
        <v>646</v>
      </c>
      <c r="C184" s="318"/>
      <c r="D184" s="318"/>
      <c r="E184" s="318"/>
      <c r="F184" s="318"/>
    </row>
    <row r="185" spans="1:6">
      <c r="A185" s="302"/>
      <c r="B185" s="40" t="s">
        <v>1408</v>
      </c>
      <c r="C185" s="318"/>
      <c r="D185" s="318"/>
      <c r="E185" s="318"/>
      <c r="F185" s="318"/>
    </row>
    <row r="186" spans="1:6">
      <c r="A186" s="302"/>
      <c r="B186" s="40" t="s">
        <v>1409</v>
      </c>
      <c r="C186" s="318"/>
      <c r="D186" s="318"/>
      <c r="E186" s="318"/>
      <c r="F186" s="318"/>
    </row>
    <row r="187" spans="1:6">
      <c r="A187" s="302"/>
      <c r="B187" s="40" t="s">
        <v>1410</v>
      </c>
      <c r="C187" s="318"/>
      <c r="D187" s="318"/>
      <c r="E187" s="318"/>
      <c r="F187" s="318"/>
    </row>
    <row r="188" spans="1:6">
      <c r="A188" s="302"/>
      <c r="B188" s="40" t="s">
        <v>1411</v>
      </c>
      <c r="C188" s="318"/>
      <c r="D188" s="318"/>
      <c r="E188" s="318"/>
      <c r="F188" s="318"/>
    </row>
    <row r="189" spans="1:6">
      <c r="A189" s="302"/>
      <c r="B189" s="40" t="s">
        <v>1412</v>
      </c>
      <c r="C189" s="318"/>
      <c r="D189" s="318"/>
      <c r="E189" s="318"/>
      <c r="F189" s="318"/>
    </row>
    <row r="190" spans="1:6">
      <c r="A190" s="302"/>
      <c r="B190" s="40" t="s">
        <v>1498</v>
      </c>
      <c r="C190" s="318"/>
      <c r="D190" s="318"/>
      <c r="E190" s="318"/>
      <c r="F190" s="318"/>
    </row>
    <row r="191" spans="1:6">
      <c r="A191" s="302"/>
      <c r="B191" s="40" t="s">
        <v>1413</v>
      </c>
      <c r="C191" s="318"/>
      <c r="D191" s="318"/>
      <c r="E191" s="318"/>
      <c r="F191" s="318"/>
    </row>
    <row r="192" spans="1:6">
      <c r="A192" s="302"/>
      <c r="B192" s="40" t="s">
        <v>1414</v>
      </c>
      <c r="C192" s="318"/>
      <c r="D192" s="318"/>
      <c r="E192" s="318"/>
      <c r="F192" s="318"/>
    </row>
    <row r="193" spans="1:6">
      <c r="A193" s="302"/>
      <c r="B193" s="40" t="s">
        <v>1415</v>
      </c>
      <c r="C193" s="318"/>
      <c r="D193" s="318"/>
      <c r="E193" s="318"/>
      <c r="F193" s="318"/>
    </row>
    <row r="194" spans="1:6">
      <c r="A194" s="302"/>
      <c r="B194" s="40" t="s">
        <v>1416</v>
      </c>
      <c r="C194" s="318"/>
      <c r="D194" s="318"/>
      <c r="E194" s="318"/>
      <c r="F194" s="318"/>
    </row>
    <row r="195" spans="1:6">
      <c r="A195" s="302"/>
      <c r="B195" s="40" t="s">
        <v>1417</v>
      </c>
      <c r="C195" s="318"/>
      <c r="D195" s="318"/>
      <c r="E195" s="318"/>
      <c r="F195" s="318"/>
    </row>
    <row r="196" spans="1:6">
      <c r="A196" s="302"/>
      <c r="B196" s="40" t="s">
        <v>1418</v>
      </c>
      <c r="C196" s="318"/>
      <c r="D196" s="318"/>
      <c r="E196" s="318"/>
      <c r="F196" s="318"/>
    </row>
    <row r="197" spans="1:6">
      <c r="A197" s="302"/>
      <c r="B197" s="40" t="s">
        <v>1499</v>
      </c>
      <c r="C197" s="318"/>
      <c r="D197" s="318"/>
      <c r="E197" s="318"/>
      <c r="F197" s="318"/>
    </row>
    <row r="198" spans="1:6">
      <c r="A198" s="302"/>
      <c r="B198" s="40" t="s">
        <v>1419</v>
      </c>
      <c r="C198" s="318"/>
      <c r="D198" s="318"/>
      <c r="E198" s="318"/>
      <c r="F198" s="318"/>
    </row>
    <row r="199" spans="1:6">
      <c r="A199" s="302"/>
      <c r="B199" s="40" t="s">
        <v>1420</v>
      </c>
      <c r="C199" s="318"/>
      <c r="D199" s="318"/>
      <c r="E199" s="318"/>
      <c r="F199" s="318"/>
    </row>
    <row r="200" spans="1:6">
      <c r="A200" s="302"/>
      <c r="B200" s="40" t="s">
        <v>1421</v>
      </c>
      <c r="C200" s="318"/>
      <c r="D200" s="318"/>
      <c r="E200" s="318"/>
      <c r="F200" s="318"/>
    </row>
    <row r="201" spans="1:6">
      <c r="A201" s="302"/>
      <c r="B201" s="40" t="s">
        <v>1500</v>
      </c>
      <c r="C201" s="318"/>
      <c r="D201" s="318"/>
      <c r="E201" s="318"/>
      <c r="F201" s="318"/>
    </row>
    <row r="202" spans="1:6">
      <c r="A202" s="302"/>
      <c r="B202" s="40" t="s">
        <v>1422</v>
      </c>
      <c r="C202" s="318"/>
      <c r="D202" s="318"/>
      <c r="E202" s="318"/>
      <c r="F202" s="318"/>
    </row>
    <row r="203" spans="1:6">
      <c r="A203" s="302"/>
      <c r="B203" s="40" t="s">
        <v>1423</v>
      </c>
      <c r="C203" s="318"/>
      <c r="D203" s="318"/>
      <c r="E203" s="318"/>
      <c r="F203" s="318"/>
    </row>
    <row r="204" spans="1:6">
      <c r="A204" s="302"/>
      <c r="B204" s="40" t="s">
        <v>1424</v>
      </c>
      <c r="C204" s="318"/>
      <c r="D204" s="318"/>
      <c r="E204" s="318"/>
      <c r="F204" s="318"/>
    </row>
    <row r="205" spans="1:6">
      <c r="A205" s="302"/>
      <c r="B205" s="40" t="s">
        <v>1501</v>
      </c>
      <c r="C205" s="318"/>
      <c r="D205" s="318"/>
      <c r="E205" s="318"/>
      <c r="F205" s="318"/>
    </row>
    <row r="206" spans="1:6">
      <c r="A206" s="302"/>
      <c r="B206" s="40" t="s">
        <v>1425</v>
      </c>
      <c r="C206" s="318"/>
      <c r="D206" s="318"/>
      <c r="E206" s="318"/>
      <c r="F206" s="318"/>
    </row>
    <row r="207" spans="1:6">
      <c r="A207" s="302"/>
      <c r="B207" s="40" t="s">
        <v>1426</v>
      </c>
      <c r="C207" s="318"/>
      <c r="D207" s="318"/>
      <c r="E207" s="318"/>
      <c r="F207" s="318"/>
    </row>
    <row r="208" spans="1:6">
      <c r="A208" s="302"/>
      <c r="B208" s="40" t="s">
        <v>1427</v>
      </c>
      <c r="C208" s="318"/>
      <c r="D208" s="318"/>
      <c r="E208" s="318"/>
      <c r="F208" s="318"/>
    </row>
    <row r="209" spans="1:6">
      <c r="A209" s="302" t="s">
        <v>1428</v>
      </c>
      <c r="B209" s="40" t="s">
        <v>1502</v>
      </c>
      <c r="C209" s="318"/>
      <c r="D209" s="318"/>
      <c r="E209" s="318"/>
      <c r="F209" s="318"/>
    </row>
    <row r="210" spans="1:6">
      <c r="A210" s="302"/>
      <c r="B210" s="40" t="s">
        <v>1503</v>
      </c>
      <c r="C210" s="318"/>
      <c r="D210" s="318"/>
      <c r="E210" s="318"/>
      <c r="F210" s="318"/>
    </row>
    <row r="211" spans="1:6">
      <c r="A211" s="302"/>
      <c r="B211" s="40" t="s">
        <v>1429</v>
      </c>
      <c r="C211" s="318"/>
      <c r="D211" s="318"/>
      <c r="E211" s="318"/>
      <c r="F211" s="318"/>
    </row>
    <row r="212" spans="1:6">
      <c r="A212" s="302"/>
      <c r="B212" s="40" t="s">
        <v>1430</v>
      </c>
      <c r="C212" s="318"/>
      <c r="D212" s="318"/>
      <c r="E212" s="318"/>
      <c r="F212" s="318"/>
    </row>
    <row r="213" spans="1:6">
      <c r="A213" s="302"/>
      <c r="B213" s="40" t="s">
        <v>1431</v>
      </c>
      <c r="C213" s="318"/>
      <c r="D213" s="318"/>
      <c r="E213" s="318"/>
      <c r="F213" s="318"/>
    </row>
    <row r="214" spans="1:6">
      <c r="A214" s="302"/>
      <c r="B214" s="40" t="s">
        <v>1432</v>
      </c>
      <c r="C214" s="318"/>
      <c r="D214" s="318"/>
      <c r="E214" s="318"/>
      <c r="F214" s="318"/>
    </row>
    <row r="215" spans="1:6">
      <c r="A215" s="302"/>
      <c r="B215" s="40" t="s">
        <v>1504</v>
      </c>
      <c r="C215" s="318"/>
      <c r="D215" s="318"/>
      <c r="E215" s="318"/>
      <c r="F215" s="318"/>
    </row>
    <row r="216" spans="1:6">
      <c r="A216" s="302"/>
      <c r="B216" s="40" t="s">
        <v>1505</v>
      </c>
      <c r="C216" s="318"/>
      <c r="D216" s="318"/>
      <c r="E216" s="318"/>
      <c r="F216" s="318"/>
    </row>
    <row r="217" spans="1:6">
      <c r="A217" s="302"/>
      <c r="B217" s="40" t="s">
        <v>1433</v>
      </c>
      <c r="C217" s="318"/>
      <c r="D217" s="318"/>
      <c r="E217" s="318"/>
      <c r="F217" s="318"/>
    </row>
    <row r="218" spans="1:6">
      <c r="A218" s="302" t="s">
        <v>1434</v>
      </c>
      <c r="B218" s="41" t="s">
        <v>728</v>
      </c>
      <c r="C218" s="318"/>
      <c r="D218" s="318"/>
      <c r="E218" s="318"/>
      <c r="F218" s="318"/>
    </row>
    <row r="219" spans="1:6">
      <c r="A219" s="302"/>
      <c r="B219" s="41" t="s">
        <v>1435</v>
      </c>
      <c r="C219" s="318"/>
      <c r="D219" s="318"/>
      <c r="E219" s="318"/>
      <c r="F219" s="318"/>
    </row>
    <row r="220" spans="1:6">
      <c r="A220" s="302"/>
      <c r="B220" s="41" t="s">
        <v>1436</v>
      </c>
      <c r="C220" s="318"/>
      <c r="D220" s="318"/>
      <c r="E220" s="318"/>
      <c r="F220" s="318"/>
    </row>
    <row r="221" spans="1:6">
      <c r="A221" s="302"/>
      <c r="B221" s="41" t="s">
        <v>1437</v>
      </c>
      <c r="C221" s="318"/>
      <c r="D221" s="318"/>
      <c r="E221" s="318"/>
      <c r="F221" s="318"/>
    </row>
    <row r="222" spans="1:6">
      <c r="A222" s="302"/>
      <c r="B222" s="41" t="s">
        <v>1438</v>
      </c>
      <c r="C222" s="318"/>
      <c r="D222" s="318"/>
      <c r="E222" s="318"/>
      <c r="F222" s="318"/>
    </row>
    <row r="223" spans="1:6">
      <c r="A223" s="302"/>
      <c r="B223" s="41" t="s">
        <v>1506</v>
      </c>
      <c r="C223" s="318"/>
      <c r="D223" s="318"/>
      <c r="E223" s="318"/>
      <c r="F223" s="318"/>
    </row>
    <row r="224" spans="1:6">
      <c r="A224" s="302"/>
      <c r="B224" s="41" t="s">
        <v>1439</v>
      </c>
      <c r="C224" s="318"/>
      <c r="D224" s="318"/>
      <c r="E224" s="318"/>
      <c r="F224" s="318"/>
    </row>
    <row r="225" spans="1:6">
      <c r="A225" s="302"/>
      <c r="B225" s="41" t="s">
        <v>1507</v>
      </c>
      <c r="C225" s="318"/>
      <c r="D225" s="318"/>
      <c r="E225" s="318"/>
      <c r="F225" s="318"/>
    </row>
    <row r="226" spans="1:6">
      <c r="A226" s="302"/>
      <c r="B226" s="41" t="s">
        <v>1440</v>
      </c>
      <c r="C226" s="318"/>
      <c r="D226" s="318"/>
      <c r="E226" s="318"/>
      <c r="F226" s="318"/>
    </row>
    <row r="227" spans="1:6" ht="40.5" customHeight="1">
      <c r="A227" s="292" t="s">
        <v>2444</v>
      </c>
      <c r="B227" s="293"/>
      <c r="C227" s="293"/>
      <c r="D227" s="293"/>
      <c r="E227" s="293"/>
      <c r="F227" s="293"/>
    </row>
    <row r="228" spans="1:6" ht="27" customHeight="1">
      <c r="A228" s="407" t="s">
        <v>1288</v>
      </c>
      <c r="B228" s="408"/>
      <c r="C228" s="324" t="s">
        <v>2476</v>
      </c>
      <c r="D228" s="326">
        <v>2</v>
      </c>
      <c r="E228" s="413" t="s">
        <v>2477</v>
      </c>
      <c r="F228" s="413" t="s">
        <v>2488</v>
      </c>
    </row>
    <row r="229" spans="1:6" ht="27" customHeight="1">
      <c r="A229" s="409"/>
      <c r="B229" s="410"/>
      <c r="C229" s="325"/>
      <c r="D229" s="327"/>
      <c r="E229" s="413"/>
      <c r="F229" s="413"/>
    </row>
    <row r="230" spans="1:6" ht="23.1" customHeight="1">
      <c r="A230" s="310" t="s">
        <v>1522</v>
      </c>
      <c r="B230" s="44" t="s">
        <v>1</v>
      </c>
      <c r="C230" s="311" t="s">
        <v>1508</v>
      </c>
      <c r="D230" s="312"/>
      <c r="E230" s="312"/>
      <c r="F230" s="313"/>
    </row>
    <row r="231" spans="1:6" ht="23.1" customHeight="1">
      <c r="A231" s="310"/>
      <c r="B231" s="44" t="s">
        <v>1523</v>
      </c>
      <c r="C231" s="311"/>
      <c r="D231" s="312"/>
      <c r="E231" s="312"/>
      <c r="F231" s="313"/>
    </row>
    <row r="232" spans="1:6" ht="23.1" customHeight="1">
      <c r="A232" s="310"/>
      <c r="B232" s="48" t="s">
        <v>1524</v>
      </c>
      <c r="C232" s="311"/>
      <c r="D232" s="312"/>
      <c r="E232" s="312"/>
      <c r="F232" s="313"/>
    </row>
    <row r="233" spans="1:6" ht="23.1" customHeight="1">
      <c r="A233" s="310"/>
      <c r="B233" s="48" t="s">
        <v>2</v>
      </c>
      <c r="C233" s="311"/>
      <c r="D233" s="312"/>
      <c r="E233" s="312"/>
      <c r="F233" s="313"/>
    </row>
    <row r="234" spans="1:6" ht="23.1" customHeight="1">
      <c r="A234" s="310"/>
      <c r="B234" s="44" t="s">
        <v>1513</v>
      </c>
      <c r="C234" s="311"/>
      <c r="D234" s="312"/>
      <c r="E234" s="312"/>
      <c r="F234" s="313"/>
    </row>
    <row r="235" spans="1:6" ht="23.1" customHeight="1">
      <c r="A235" s="310"/>
      <c r="B235" s="48" t="s">
        <v>3</v>
      </c>
      <c r="C235" s="311"/>
      <c r="D235" s="312"/>
      <c r="E235" s="312"/>
      <c r="F235" s="313"/>
    </row>
    <row r="236" spans="1:6" ht="23.1" customHeight="1">
      <c r="A236" s="310"/>
      <c r="B236" s="48" t="s">
        <v>1514</v>
      </c>
      <c r="C236" s="311"/>
      <c r="D236" s="312"/>
      <c r="E236" s="312"/>
      <c r="F236" s="313"/>
    </row>
    <row r="237" spans="1:6" ht="23.1" customHeight="1">
      <c r="A237" s="310"/>
      <c r="B237" s="49" t="s">
        <v>1515</v>
      </c>
      <c r="C237" s="311"/>
      <c r="D237" s="312"/>
      <c r="E237" s="312"/>
      <c r="F237" s="313"/>
    </row>
    <row r="238" spans="1:6" ht="23.1" customHeight="1">
      <c r="A238" s="310"/>
      <c r="B238" s="44" t="s">
        <v>1516</v>
      </c>
      <c r="C238" s="311"/>
      <c r="D238" s="312"/>
      <c r="E238" s="312"/>
      <c r="F238" s="313"/>
    </row>
    <row r="239" spans="1:6" ht="23.1" customHeight="1">
      <c r="A239" s="310"/>
      <c r="B239" s="44" t="s">
        <v>1517</v>
      </c>
      <c r="C239" s="311"/>
      <c r="D239" s="312"/>
      <c r="E239" s="312"/>
      <c r="F239" s="313"/>
    </row>
    <row r="240" spans="1:6" ht="23.1" customHeight="1">
      <c r="A240" s="310"/>
      <c r="B240" s="48" t="s">
        <v>1518</v>
      </c>
      <c r="C240" s="311"/>
      <c r="D240" s="312"/>
      <c r="E240" s="312"/>
      <c r="F240" s="313"/>
    </row>
    <row r="241" spans="1:6" ht="23.1" customHeight="1">
      <c r="A241" s="310"/>
      <c r="B241" s="48" t="s">
        <v>1519</v>
      </c>
      <c r="C241" s="311"/>
      <c r="D241" s="312"/>
      <c r="E241" s="312"/>
      <c r="F241" s="313"/>
    </row>
    <row r="242" spans="1:6" ht="23.1" customHeight="1">
      <c r="A242" s="310"/>
      <c r="B242" s="48" t="s">
        <v>1525</v>
      </c>
      <c r="C242" s="311"/>
      <c r="D242" s="312"/>
      <c r="E242" s="312"/>
      <c r="F242" s="313"/>
    </row>
    <row r="243" spans="1:6" ht="23.1" customHeight="1">
      <c r="A243" s="310"/>
      <c r="B243" s="44" t="s">
        <v>1510</v>
      </c>
      <c r="C243" s="311"/>
      <c r="D243" s="312"/>
      <c r="E243" s="312"/>
      <c r="F243" s="313"/>
    </row>
    <row r="244" spans="1:6" ht="23.1" customHeight="1">
      <c r="A244" s="310"/>
      <c r="B244" s="44" t="s">
        <v>1511</v>
      </c>
      <c r="C244" s="311"/>
      <c r="D244" s="312"/>
      <c r="E244" s="312"/>
      <c r="F244" s="313"/>
    </row>
    <row r="245" spans="1:6" ht="23.1" customHeight="1">
      <c r="A245" s="310"/>
      <c r="B245" s="48" t="s">
        <v>1526</v>
      </c>
      <c r="C245" s="311"/>
      <c r="D245" s="312"/>
      <c r="E245" s="312"/>
      <c r="F245" s="313"/>
    </row>
    <row r="246" spans="1:6" ht="23.1" customHeight="1">
      <c r="A246" s="310"/>
      <c r="B246" s="48" t="s">
        <v>1527</v>
      </c>
      <c r="C246" s="311"/>
      <c r="D246" s="312"/>
      <c r="E246" s="312"/>
      <c r="F246" s="313"/>
    </row>
    <row r="247" spans="1:6" ht="23.1" customHeight="1">
      <c r="A247" s="310"/>
      <c r="B247" s="48" t="s">
        <v>1528</v>
      </c>
      <c r="C247" s="311"/>
      <c r="D247" s="312"/>
      <c r="E247" s="312"/>
      <c r="F247" s="313"/>
    </row>
    <row r="248" spans="1:6" ht="23.1" customHeight="1">
      <c r="A248" s="310"/>
      <c r="B248" s="50" t="s">
        <v>1529</v>
      </c>
      <c r="C248" s="311"/>
      <c r="D248" s="312"/>
      <c r="E248" s="312"/>
      <c r="F248" s="313"/>
    </row>
    <row r="249" spans="1:6" ht="23.1" customHeight="1">
      <c r="A249" s="310" t="s">
        <v>1530</v>
      </c>
      <c r="B249" s="44" t="s">
        <v>4</v>
      </c>
      <c r="C249" s="311"/>
      <c r="D249" s="312"/>
      <c r="E249" s="312"/>
      <c r="F249" s="313"/>
    </row>
    <row r="250" spans="1:6" ht="23.1" customHeight="1">
      <c r="A250" s="310"/>
      <c r="B250" s="48" t="s">
        <v>1524</v>
      </c>
      <c r="C250" s="311"/>
      <c r="D250" s="312"/>
      <c r="E250" s="312"/>
      <c r="F250" s="313"/>
    </row>
    <row r="251" spans="1:6" ht="23.1" customHeight="1">
      <c r="A251" s="310"/>
      <c r="B251" s="44" t="s">
        <v>1531</v>
      </c>
      <c r="C251" s="311" t="s">
        <v>1512</v>
      </c>
      <c r="D251" s="312"/>
      <c r="E251" s="312"/>
      <c r="F251" s="313"/>
    </row>
    <row r="252" spans="1:6" ht="23.1" customHeight="1">
      <c r="A252" s="310"/>
      <c r="B252" s="44" t="s">
        <v>1520</v>
      </c>
      <c r="C252" s="311"/>
      <c r="D252" s="312"/>
      <c r="E252" s="312"/>
      <c r="F252" s="313"/>
    </row>
    <row r="253" spans="1:6" ht="23.1" customHeight="1">
      <c r="A253" s="310"/>
      <c r="B253" s="47" t="s">
        <v>1527</v>
      </c>
      <c r="C253" s="311"/>
      <c r="D253" s="312"/>
      <c r="E253" s="312"/>
      <c r="F253" s="313"/>
    </row>
    <row r="254" spans="1:6" ht="28.5" customHeight="1">
      <c r="A254" s="310"/>
      <c r="B254" s="46" t="s">
        <v>1532</v>
      </c>
      <c r="C254" s="311"/>
      <c r="D254" s="312"/>
      <c r="E254" s="312"/>
      <c r="F254" s="313"/>
    </row>
    <row r="255" spans="1:6" ht="28.5" customHeight="1">
      <c r="A255" s="310"/>
      <c r="B255" s="45" t="s">
        <v>1509</v>
      </c>
      <c r="C255" s="311"/>
      <c r="D255" s="312"/>
      <c r="E255" s="312"/>
      <c r="F255" s="313"/>
    </row>
    <row r="256" spans="1:6" ht="23.1" customHeight="1">
      <c r="A256" s="310"/>
      <c r="B256" s="51" t="s">
        <v>1533</v>
      </c>
      <c r="C256" s="311"/>
      <c r="D256" s="312"/>
      <c r="E256" s="312"/>
      <c r="F256" s="313"/>
    </row>
    <row r="257" spans="1:6" ht="23.1" customHeight="1">
      <c r="A257" s="310" t="s">
        <v>1534</v>
      </c>
      <c r="B257" s="46" t="s">
        <v>1510</v>
      </c>
      <c r="C257" s="311"/>
      <c r="D257" s="312"/>
      <c r="E257" s="312"/>
      <c r="F257" s="313"/>
    </row>
    <row r="258" spans="1:6" ht="23.1" customHeight="1">
      <c r="A258" s="310"/>
      <c r="B258" s="46" t="s">
        <v>1511</v>
      </c>
      <c r="C258" s="311"/>
      <c r="D258" s="312"/>
      <c r="E258" s="312"/>
      <c r="F258" s="313"/>
    </row>
    <row r="259" spans="1:6" ht="23.1" customHeight="1">
      <c r="A259" s="310" t="s">
        <v>1535</v>
      </c>
      <c r="B259" s="44" t="s">
        <v>1520</v>
      </c>
      <c r="C259" s="311"/>
      <c r="D259" s="312"/>
      <c r="E259" s="312"/>
      <c r="F259" s="313"/>
    </row>
    <row r="260" spans="1:6" ht="23.1" customHeight="1">
      <c r="A260" s="310"/>
      <c r="B260" s="51" t="s">
        <v>1521</v>
      </c>
      <c r="C260" s="311"/>
      <c r="D260" s="312"/>
      <c r="E260" s="312"/>
      <c r="F260" s="313"/>
    </row>
    <row r="261" spans="1:6" ht="23.1" customHeight="1">
      <c r="A261" s="310"/>
      <c r="B261" s="50" t="s">
        <v>1529</v>
      </c>
      <c r="C261" s="311"/>
      <c r="D261" s="312"/>
      <c r="E261" s="312"/>
      <c r="F261" s="313"/>
    </row>
    <row r="262" spans="1:6" ht="23.1" customHeight="1">
      <c r="A262" s="310"/>
      <c r="B262" s="51" t="s">
        <v>1536</v>
      </c>
      <c r="C262" s="311"/>
      <c r="D262" s="312"/>
      <c r="E262" s="312"/>
      <c r="F262" s="313"/>
    </row>
    <row r="263" spans="1:6" ht="41.25" customHeight="1">
      <c r="A263" s="292" t="s">
        <v>2445</v>
      </c>
      <c r="B263" s="293"/>
      <c r="C263" s="293"/>
      <c r="D263" s="293"/>
      <c r="E263" s="293"/>
      <c r="F263" s="293"/>
    </row>
    <row r="264" spans="1:6" ht="27" customHeight="1">
      <c r="A264" s="197" t="s">
        <v>2420</v>
      </c>
      <c r="B264" s="198"/>
      <c r="C264" s="59" t="s">
        <v>2474</v>
      </c>
      <c r="D264" s="43">
        <v>3</v>
      </c>
      <c r="E264" s="301" t="s">
        <v>2477</v>
      </c>
      <c r="F264" s="301" t="s">
        <v>2488</v>
      </c>
    </row>
    <row r="265" spans="1:6" ht="27" customHeight="1">
      <c r="A265" s="199"/>
      <c r="B265" s="200"/>
      <c r="C265" s="43" t="s">
        <v>2476</v>
      </c>
      <c r="D265" s="43">
        <v>2</v>
      </c>
      <c r="E265" s="301"/>
      <c r="F265" s="301"/>
    </row>
    <row r="266" spans="1:6" ht="27" customHeight="1">
      <c r="A266" s="302" t="s">
        <v>1540</v>
      </c>
      <c r="B266" s="52" t="s">
        <v>5</v>
      </c>
      <c r="C266" s="303" t="s">
        <v>1537</v>
      </c>
      <c r="D266" s="303"/>
      <c r="E266" s="303"/>
      <c r="F266" s="303"/>
    </row>
    <row r="267" spans="1:6" ht="27" customHeight="1">
      <c r="A267" s="302"/>
      <c r="B267" s="55" t="s">
        <v>1538</v>
      </c>
      <c r="C267" s="303"/>
      <c r="D267" s="303"/>
      <c r="E267" s="303"/>
      <c r="F267" s="303"/>
    </row>
    <row r="268" spans="1:6" ht="23.4" customHeight="1">
      <c r="A268" s="302"/>
      <c r="B268" s="53" t="s">
        <v>6</v>
      </c>
      <c r="C268" s="303"/>
      <c r="D268" s="303"/>
      <c r="E268" s="303"/>
      <c r="F268" s="303"/>
    </row>
    <row r="269" spans="1:6" ht="21.6" customHeight="1">
      <c r="A269" s="302"/>
      <c r="B269" s="54" t="s">
        <v>7</v>
      </c>
      <c r="C269" s="303"/>
      <c r="D269" s="303"/>
      <c r="E269" s="303"/>
      <c r="F269" s="303"/>
    </row>
    <row r="270" spans="1:6" ht="21.6" customHeight="1">
      <c r="A270" s="302"/>
      <c r="B270" s="53" t="s">
        <v>8</v>
      </c>
      <c r="C270" s="303"/>
      <c r="D270" s="303"/>
      <c r="E270" s="303"/>
      <c r="F270" s="303"/>
    </row>
    <row r="271" spans="1:6" ht="21.6" customHeight="1">
      <c r="A271" s="302"/>
      <c r="B271" s="53" t="s">
        <v>9</v>
      </c>
      <c r="C271" s="303"/>
      <c r="D271" s="303"/>
      <c r="E271" s="303"/>
      <c r="F271" s="303"/>
    </row>
    <row r="272" spans="1:6" ht="21.6" customHeight="1">
      <c r="A272" s="302"/>
      <c r="B272" s="53" t="s">
        <v>1541</v>
      </c>
      <c r="C272" s="303"/>
      <c r="D272" s="303"/>
      <c r="E272" s="303"/>
      <c r="F272" s="303"/>
    </row>
    <row r="273" spans="1:6" ht="21.6" customHeight="1">
      <c r="A273" s="302"/>
      <c r="B273" s="58" t="s">
        <v>1542</v>
      </c>
      <c r="C273" s="303"/>
      <c r="D273" s="303"/>
      <c r="E273" s="303"/>
      <c r="F273" s="303"/>
    </row>
    <row r="274" spans="1:6" ht="21.6" customHeight="1">
      <c r="A274" s="302"/>
      <c r="B274" s="53" t="s">
        <v>10</v>
      </c>
      <c r="C274" s="303"/>
      <c r="D274" s="303"/>
      <c r="E274" s="303"/>
      <c r="F274" s="303"/>
    </row>
    <row r="275" spans="1:6" ht="21.6" customHeight="1">
      <c r="A275" s="302"/>
      <c r="B275" s="53" t="s">
        <v>11</v>
      </c>
      <c r="C275" s="303"/>
      <c r="D275" s="303"/>
      <c r="E275" s="303"/>
      <c r="F275" s="303"/>
    </row>
    <row r="276" spans="1:6" ht="21.6" customHeight="1">
      <c r="A276" s="302"/>
      <c r="B276" s="54" t="s">
        <v>12</v>
      </c>
      <c r="C276" s="303"/>
      <c r="D276" s="303"/>
      <c r="E276" s="303"/>
      <c r="F276" s="303"/>
    </row>
    <row r="277" spans="1:6" ht="21.6" customHeight="1">
      <c r="A277" s="302"/>
      <c r="B277" s="53" t="s">
        <v>13</v>
      </c>
      <c r="C277" s="303"/>
      <c r="D277" s="303"/>
      <c r="E277" s="303"/>
      <c r="F277" s="303"/>
    </row>
    <row r="278" spans="1:6" ht="21.6" customHeight="1">
      <c r="A278" s="302"/>
      <c r="B278" s="53" t="s">
        <v>14</v>
      </c>
      <c r="C278" s="303"/>
      <c r="D278" s="303"/>
      <c r="E278" s="303"/>
      <c r="F278" s="303"/>
    </row>
    <row r="279" spans="1:6" ht="21.6" customHeight="1">
      <c r="A279" s="302"/>
      <c r="B279" s="53" t="s">
        <v>15</v>
      </c>
      <c r="C279" s="303"/>
      <c r="D279" s="303"/>
      <c r="E279" s="303"/>
      <c r="F279" s="303"/>
    </row>
    <row r="280" spans="1:6" ht="21.6" customHeight="1">
      <c r="A280" s="302"/>
      <c r="B280" s="53" t="s">
        <v>16</v>
      </c>
      <c r="C280" s="303"/>
      <c r="D280" s="303"/>
      <c r="E280" s="303"/>
      <c r="F280" s="303"/>
    </row>
    <row r="281" spans="1:6" ht="21.6" customHeight="1">
      <c r="A281" s="302"/>
      <c r="B281" s="53" t="s">
        <v>17</v>
      </c>
      <c r="C281" s="303"/>
      <c r="D281" s="303"/>
      <c r="E281" s="303"/>
      <c r="F281" s="303"/>
    </row>
    <row r="282" spans="1:6" ht="21.6" customHeight="1">
      <c r="A282" s="302"/>
      <c r="B282" s="53" t="s">
        <v>18</v>
      </c>
      <c r="C282" s="303"/>
      <c r="D282" s="303"/>
      <c r="E282" s="303"/>
      <c r="F282" s="303"/>
    </row>
    <row r="283" spans="1:6" ht="21.6" customHeight="1">
      <c r="A283" s="302"/>
      <c r="B283" s="57" t="s">
        <v>19</v>
      </c>
      <c r="C283" s="303"/>
      <c r="D283" s="303"/>
      <c r="E283" s="303"/>
      <c r="F283" s="303"/>
    </row>
    <row r="284" spans="1:6" ht="21.6" customHeight="1">
      <c r="A284" s="302"/>
      <c r="B284" s="53" t="s">
        <v>20</v>
      </c>
      <c r="C284" s="303"/>
      <c r="D284" s="303"/>
      <c r="E284" s="303"/>
      <c r="F284" s="303"/>
    </row>
    <row r="285" spans="1:6" ht="21.6" customHeight="1">
      <c r="A285" s="302"/>
      <c r="B285" s="53" t="s">
        <v>21</v>
      </c>
      <c r="C285" s="303"/>
      <c r="D285" s="303"/>
      <c r="E285" s="303"/>
      <c r="F285" s="303"/>
    </row>
    <row r="286" spans="1:6" ht="21.6" customHeight="1">
      <c r="A286" s="302"/>
      <c r="B286" s="54" t="s">
        <v>22</v>
      </c>
      <c r="C286" s="303"/>
      <c r="D286" s="303"/>
      <c r="E286" s="303"/>
      <c r="F286" s="303"/>
    </row>
    <row r="287" spans="1:6" ht="21.6" customHeight="1">
      <c r="A287" s="302"/>
      <c r="B287" s="53" t="s">
        <v>23</v>
      </c>
      <c r="C287" s="303"/>
      <c r="D287" s="303"/>
      <c r="E287" s="303"/>
      <c r="F287" s="303"/>
    </row>
    <row r="288" spans="1:6" ht="21.6" customHeight="1">
      <c r="A288" s="302"/>
      <c r="B288" s="54" t="s">
        <v>24</v>
      </c>
      <c r="C288" s="303"/>
      <c r="D288" s="303"/>
      <c r="E288" s="303"/>
      <c r="F288" s="303"/>
    </row>
    <row r="289" spans="1:6" ht="21.6" customHeight="1">
      <c r="A289" s="302"/>
      <c r="B289" s="53" t="s">
        <v>25</v>
      </c>
      <c r="C289" s="303"/>
      <c r="D289" s="303"/>
      <c r="E289" s="303"/>
      <c r="F289" s="303"/>
    </row>
    <row r="290" spans="1:6" ht="21.6" customHeight="1">
      <c r="A290" s="302"/>
      <c r="B290" s="58" t="s">
        <v>1543</v>
      </c>
      <c r="C290" s="303"/>
      <c r="D290" s="303"/>
      <c r="E290" s="303"/>
      <c r="F290" s="303"/>
    </row>
    <row r="291" spans="1:6" ht="21.6" customHeight="1">
      <c r="A291" s="302"/>
      <c r="B291" s="54" t="s">
        <v>26</v>
      </c>
      <c r="C291" s="303"/>
      <c r="D291" s="303"/>
      <c r="E291" s="303"/>
      <c r="F291" s="303"/>
    </row>
    <row r="292" spans="1:6" ht="21.6" customHeight="1">
      <c r="A292" s="302"/>
      <c r="B292" s="53" t="s">
        <v>27</v>
      </c>
      <c r="C292" s="303"/>
      <c r="D292" s="303"/>
      <c r="E292" s="303"/>
      <c r="F292" s="303"/>
    </row>
    <row r="293" spans="1:6" ht="21.6" customHeight="1">
      <c r="A293" s="302"/>
      <c r="B293" s="53" t="s">
        <v>28</v>
      </c>
      <c r="C293" s="303"/>
      <c r="D293" s="303"/>
      <c r="E293" s="303"/>
      <c r="F293" s="303"/>
    </row>
    <row r="294" spans="1:6" ht="21.6" customHeight="1">
      <c r="A294" s="302"/>
      <c r="B294" s="54" t="s">
        <v>29</v>
      </c>
      <c r="C294" s="303"/>
      <c r="D294" s="303"/>
      <c r="E294" s="303"/>
      <c r="F294" s="303"/>
    </row>
    <row r="295" spans="1:6" ht="21.6" customHeight="1">
      <c r="A295" s="302"/>
      <c r="B295" s="53" t="s">
        <v>30</v>
      </c>
      <c r="C295" s="303"/>
      <c r="D295" s="303"/>
      <c r="E295" s="303"/>
      <c r="F295" s="303"/>
    </row>
    <row r="296" spans="1:6" ht="21.6" customHeight="1">
      <c r="A296" s="302"/>
      <c r="B296" s="53" t="s">
        <v>31</v>
      </c>
      <c r="C296" s="303"/>
      <c r="D296" s="303"/>
      <c r="E296" s="303"/>
      <c r="F296" s="303"/>
    </row>
    <row r="297" spans="1:6" ht="21.6" customHeight="1">
      <c r="A297" s="302"/>
      <c r="B297" s="53" t="s">
        <v>32</v>
      </c>
      <c r="C297" s="303"/>
      <c r="D297" s="303"/>
      <c r="E297" s="303"/>
      <c r="F297" s="303"/>
    </row>
    <row r="298" spans="1:6" ht="21.6" customHeight="1">
      <c r="A298" s="180" t="s">
        <v>1544</v>
      </c>
      <c r="B298" s="56" t="s">
        <v>33</v>
      </c>
      <c r="C298" s="303" t="s">
        <v>1537</v>
      </c>
      <c r="D298" s="303"/>
      <c r="E298" s="303"/>
      <c r="F298" s="303"/>
    </row>
    <row r="299" spans="1:6" ht="21.6" customHeight="1">
      <c r="A299" s="302"/>
      <c r="B299" s="53" t="s">
        <v>34</v>
      </c>
      <c r="C299" s="303"/>
      <c r="D299" s="303"/>
      <c r="E299" s="303"/>
      <c r="F299" s="303"/>
    </row>
    <row r="300" spans="1:6" ht="21.6" customHeight="1">
      <c r="A300" s="302"/>
      <c r="B300" s="54" t="s">
        <v>35</v>
      </c>
      <c r="C300" s="303"/>
      <c r="D300" s="303"/>
      <c r="E300" s="303"/>
      <c r="F300" s="303"/>
    </row>
    <row r="301" spans="1:6" ht="21.6" customHeight="1">
      <c r="A301" s="302"/>
      <c r="B301" s="54" t="s">
        <v>36</v>
      </c>
      <c r="C301" s="303"/>
      <c r="D301" s="303"/>
      <c r="E301" s="303"/>
      <c r="F301" s="303"/>
    </row>
    <row r="302" spans="1:6" ht="21.6" customHeight="1">
      <c r="A302" s="302"/>
      <c r="B302" s="53" t="s">
        <v>37</v>
      </c>
      <c r="C302" s="303"/>
      <c r="D302" s="303"/>
      <c r="E302" s="303"/>
      <c r="F302" s="303"/>
    </row>
    <row r="303" spans="1:6" ht="21.6" customHeight="1">
      <c r="A303" s="302"/>
      <c r="B303" s="54" t="s">
        <v>38</v>
      </c>
      <c r="C303" s="303"/>
      <c r="D303" s="303"/>
      <c r="E303" s="303"/>
      <c r="F303" s="303"/>
    </row>
    <row r="304" spans="1:6" ht="21.6" customHeight="1">
      <c r="A304" s="302"/>
      <c r="B304" s="53" t="s">
        <v>39</v>
      </c>
      <c r="C304" s="303"/>
      <c r="D304" s="303"/>
      <c r="E304" s="303"/>
      <c r="F304" s="303"/>
    </row>
    <row r="305" spans="1:6" ht="21.6" customHeight="1">
      <c r="A305" s="302"/>
      <c r="B305" s="57" t="s">
        <v>40</v>
      </c>
      <c r="C305" s="303"/>
      <c r="D305" s="303"/>
      <c r="E305" s="303"/>
      <c r="F305" s="303"/>
    </row>
    <row r="306" spans="1:6" ht="21.6" customHeight="1">
      <c r="A306" s="302"/>
      <c r="B306" s="54" t="s">
        <v>41</v>
      </c>
      <c r="C306" s="303"/>
      <c r="D306" s="303"/>
      <c r="E306" s="303"/>
      <c r="F306" s="303"/>
    </row>
    <row r="307" spans="1:6" ht="21.6" customHeight="1">
      <c r="A307" s="302"/>
      <c r="B307" s="53" t="s">
        <v>42</v>
      </c>
      <c r="C307" s="303"/>
      <c r="D307" s="303"/>
      <c r="E307" s="303"/>
      <c r="F307" s="303"/>
    </row>
    <row r="308" spans="1:6" ht="21.6" customHeight="1">
      <c r="A308" s="302"/>
      <c r="B308" s="53" t="s">
        <v>43</v>
      </c>
      <c r="C308" s="303"/>
      <c r="D308" s="303"/>
      <c r="E308" s="303"/>
      <c r="F308" s="303"/>
    </row>
    <row r="309" spans="1:6" ht="21.6" customHeight="1">
      <c r="A309" s="302"/>
      <c r="B309" s="53" t="s">
        <v>44</v>
      </c>
      <c r="C309" s="303"/>
      <c r="D309" s="303"/>
      <c r="E309" s="303"/>
      <c r="F309" s="303"/>
    </row>
    <row r="310" spans="1:6" ht="21.6" customHeight="1">
      <c r="A310" s="302"/>
      <c r="B310" s="53" t="s">
        <v>45</v>
      </c>
      <c r="C310" s="303"/>
      <c r="D310" s="303"/>
      <c r="E310" s="303"/>
      <c r="F310" s="303"/>
    </row>
    <row r="311" spans="1:6" ht="21.6" customHeight="1">
      <c r="A311" s="302"/>
      <c r="B311" s="53" t="s">
        <v>46</v>
      </c>
      <c r="C311" s="303"/>
      <c r="D311" s="303"/>
      <c r="E311" s="303"/>
      <c r="F311" s="303"/>
    </row>
    <row r="312" spans="1:6" ht="21.6" customHeight="1">
      <c r="A312" s="302"/>
      <c r="B312" s="58" t="s">
        <v>1545</v>
      </c>
      <c r="C312" s="303"/>
      <c r="D312" s="303"/>
      <c r="E312" s="303"/>
      <c r="F312" s="303"/>
    </row>
    <row r="313" spans="1:6" ht="21.6" customHeight="1">
      <c r="A313" s="302"/>
      <c r="B313" s="57" t="s">
        <v>47</v>
      </c>
      <c r="C313" s="303"/>
      <c r="D313" s="303"/>
      <c r="E313" s="303"/>
      <c r="F313" s="303"/>
    </row>
    <row r="314" spans="1:6" ht="21.6" customHeight="1">
      <c r="A314" s="302"/>
      <c r="B314" s="53" t="s">
        <v>48</v>
      </c>
      <c r="C314" s="303"/>
      <c r="D314" s="303"/>
      <c r="E314" s="303"/>
      <c r="F314" s="303"/>
    </row>
    <row r="315" spans="1:6" ht="21.6" customHeight="1">
      <c r="A315" s="302"/>
      <c r="B315" s="53" t="s">
        <v>49</v>
      </c>
      <c r="C315" s="303"/>
      <c r="D315" s="303"/>
      <c r="E315" s="303"/>
      <c r="F315" s="303"/>
    </row>
    <row r="316" spans="1:6" ht="21.6" customHeight="1">
      <c r="A316" s="180" t="s">
        <v>1546</v>
      </c>
      <c r="B316" s="53" t="s">
        <v>50</v>
      </c>
      <c r="C316" s="303" t="s">
        <v>1537</v>
      </c>
      <c r="D316" s="303"/>
      <c r="E316" s="303"/>
      <c r="F316" s="303"/>
    </row>
    <row r="317" spans="1:6" ht="21.6" customHeight="1">
      <c r="A317" s="302"/>
      <c r="B317" s="54" t="s">
        <v>51</v>
      </c>
      <c r="C317" s="303"/>
      <c r="D317" s="303"/>
      <c r="E317" s="303"/>
      <c r="F317" s="303"/>
    </row>
    <row r="318" spans="1:6" ht="21.6" customHeight="1">
      <c r="A318" s="302"/>
      <c r="B318" s="53" t="s">
        <v>52</v>
      </c>
      <c r="C318" s="303"/>
      <c r="D318" s="303"/>
      <c r="E318" s="303"/>
      <c r="F318" s="303"/>
    </row>
    <row r="319" spans="1:6" ht="21.6" customHeight="1">
      <c r="A319" s="302"/>
      <c r="B319" s="53" t="s">
        <v>53</v>
      </c>
      <c r="C319" s="303"/>
      <c r="D319" s="303"/>
      <c r="E319" s="303"/>
      <c r="F319" s="303"/>
    </row>
    <row r="320" spans="1:6" ht="24" customHeight="1">
      <c r="A320" s="302"/>
      <c r="B320" s="42" t="s">
        <v>1539</v>
      </c>
      <c r="C320" s="303"/>
      <c r="D320" s="303"/>
      <c r="E320" s="303"/>
      <c r="F320" s="303"/>
    </row>
    <row r="321" spans="1:6" ht="39.75" customHeight="1">
      <c r="A321" s="292" t="s">
        <v>2446</v>
      </c>
      <c r="B321" s="293"/>
      <c r="C321" s="293"/>
      <c r="D321" s="293"/>
      <c r="E321" s="293"/>
      <c r="F321" s="293"/>
    </row>
    <row r="322" spans="1:6" ht="14.25" customHeight="1">
      <c r="A322" s="135" t="s">
        <v>2428</v>
      </c>
      <c r="B322" s="136"/>
      <c r="C322" s="328" t="s">
        <v>2474</v>
      </c>
      <c r="D322" s="166">
        <v>2</v>
      </c>
      <c r="E322" s="309" t="s">
        <v>2477</v>
      </c>
      <c r="F322" s="166" t="s">
        <v>2488</v>
      </c>
    </row>
    <row r="323" spans="1:6">
      <c r="A323" s="137"/>
      <c r="B323" s="138"/>
      <c r="C323" s="329"/>
      <c r="D323" s="166"/>
      <c r="E323" s="309"/>
      <c r="F323" s="166"/>
    </row>
    <row r="324" spans="1:6" ht="27.6">
      <c r="A324" s="24" t="s">
        <v>1547</v>
      </c>
      <c r="B324" s="11" t="s">
        <v>1280</v>
      </c>
      <c r="C324" s="276" t="s">
        <v>54</v>
      </c>
      <c r="D324" s="276"/>
      <c r="E324" s="276"/>
      <c r="F324" s="276"/>
    </row>
    <row r="325" spans="1:6" ht="42.75" customHeight="1">
      <c r="A325" s="292" t="s">
        <v>2447</v>
      </c>
      <c r="B325" s="293"/>
      <c r="C325" s="293"/>
      <c r="D325" s="293"/>
      <c r="E325" s="293"/>
      <c r="F325" s="293"/>
    </row>
    <row r="326" spans="1:6" ht="39" customHeight="1">
      <c r="A326" s="197" t="s">
        <v>2422</v>
      </c>
      <c r="B326" s="198"/>
      <c r="C326" s="268" t="s">
        <v>2476</v>
      </c>
      <c r="D326" s="269">
        <v>2</v>
      </c>
      <c r="E326" s="309" t="s">
        <v>2477</v>
      </c>
      <c r="F326" s="301" t="s">
        <v>2488</v>
      </c>
    </row>
    <row r="327" spans="1:6" ht="41.25" customHeight="1">
      <c r="A327" s="199"/>
      <c r="B327" s="200"/>
      <c r="C327" s="196"/>
      <c r="D327" s="213"/>
      <c r="E327" s="309"/>
      <c r="F327" s="301"/>
    </row>
    <row r="328" spans="1:6" ht="21.75" customHeight="1">
      <c r="A328" s="304" t="s">
        <v>1590</v>
      </c>
      <c r="B328" s="53" t="s">
        <v>1570</v>
      </c>
      <c r="C328" s="305"/>
      <c r="D328" s="306"/>
      <c r="E328" s="306"/>
      <c r="F328" s="307"/>
    </row>
    <row r="329" spans="1:6" ht="21.75" customHeight="1">
      <c r="A329" s="205"/>
      <c r="B329" s="53" t="s">
        <v>1571</v>
      </c>
      <c r="C329" s="176"/>
      <c r="D329" s="177"/>
      <c r="E329" s="177"/>
      <c r="F329" s="178"/>
    </row>
    <row r="330" spans="1:6" ht="21.75" customHeight="1">
      <c r="A330" s="205"/>
      <c r="B330" s="53" t="s">
        <v>1572</v>
      </c>
      <c r="C330" s="176"/>
      <c r="D330" s="177"/>
      <c r="E330" s="177"/>
      <c r="F330" s="178"/>
    </row>
    <row r="331" spans="1:6" ht="21.75" customHeight="1">
      <c r="A331" s="205"/>
      <c r="B331" s="53" t="s">
        <v>1573</v>
      </c>
      <c r="C331" s="176"/>
      <c r="D331" s="177"/>
      <c r="E331" s="177"/>
      <c r="F331" s="178"/>
    </row>
    <row r="332" spans="1:6" ht="21.75" customHeight="1">
      <c r="A332" s="205"/>
      <c r="B332" s="53" t="s">
        <v>57</v>
      </c>
      <c r="C332" s="176"/>
      <c r="D332" s="177"/>
      <c r="E332" s="177"/>
      <c r="F332" s="178"/>
    </row>
    <row r="333" spans="1:6" ht="21.75" customHeight="1">
      <c r="A333" s="205"/>
      <c r="B333" s="53" t="s">
        <v>1574</v>
      </c>
      <c r="C333" s="176"/>
      <c r="D333" s="177"/>
      <c r="E333" s="177"/>
      <c r="F333" s="178"/>
    </row>
    <row r="334" spans="1:6" ht="21.75" customHeight="1">
      <c r="A334" s="205"/>
      <c r="B334" s="62" t="s">
        <v>1575</v>
      </c>
      <c r="C334" s="176"/>
      <c r="D334" s="177"/>
      <c r="E334" s="177"/>
      <c r="F334" s="178"/>
    </row>
    <row r="335" spans="1:6" ht="21.75" customHeight="1">
      <c r="A335" s="205"/>
      <c r="B335" s="62" t="s">
        <v>1576</v>
      </c>
      <c r="C335" s="176"/>
      <c r="D335" s="177"/>
      <c r="E335" s="177"/>
      <c r="F335" s="178"/>
    </row>
    <row r="336" spans="1:6" ht="21.75" customHeight="1">
      <c r="A336" s="205"/>
      <c r="B336" s="62" t="s">
        <v>1564</v>
      </c>
      <c r="C336" s="176"/>
      <c r="D336" s="177"/>
      <c r="E336" s="177"/>
      <c r="F336" s="178"/>
    </row>
    <row r="337" spans="1:6" ht="21.75" customHeight="1">
      <c r="A337" s="205"/>
      <c r="B337" s="52" t="s">
        <v>1565</v>
      </c>
      <c r="C337" s="176"/>
      <c r="D337" s="177"/>
      <c r="E337" s="177"/>
      <c r="F337" s="178"/>
    </row>
    <row r="338" spans="1:6" ht="21.75" customHeight="1">
      <c r="A338" s="205"/>
      <c r="B338" s="52" t="s">
        <v>55</v>
      </c>
      <c r="C338" s="176"/>
      <c r="D338" s="177"/>
      <c r="E338" s="177"/>
      <c r="F338" s="178"/>
    </row>
    <row r="339" spans="1:6" ht="21.75" customHeight="1">
      <c r="A339" s="205"/>
      <c r="B339" s="53" t="s">
        <v>1566</v>
      </c>
      <c r="C339" s="176"/>
      <c r="D339" s="177"/>
      <c r="E339" s="177"/>
      <c r="F339" s="178"/>
    </row>
    <row r="340" spans="1:6" ht="23.4" customHeight="1">
      <c r="A340" s="205"/>
      <c r="B340" s="53" t="s">
        <v>1580</v>
      </c>
      <c r="C340" s="176"/>
      <c r="D340" s="177"/>
      <c r="E340" s="177"/>
      <c r="F340" s="178"/>
    </row>
    <row r="341" spans="1:6" ht="21.6" customHeight="1">
      <c r="A341" s="205"/>
      <c r="B341" s="62" t="s">
        <v>1577</v>
      </c>
      <c r="C341" s="176"/>
      <c r="D341" s="177"/>
      <c r="E341" s="177"/>
      <c r="F341" s="178"/>
    </row>
    <row r="342" spans="1:6" ht="21.6" customHeight="1">
      <c r="A342" s="205"/>
      <c r="B342" s="52" t="s">
        <v>1567</v>
      </c>
      <c r="C342" s="176"/>
      <c r="D342" s="177"/>
      <c r="E342" s="177"/>
      <c r="F342" s="178"/>
    </row>
    <row r="343" spans="1:6" ht="21.6" customHeight="1">
      <c r="A343" s="205"/>
      <c r="B343" s="53" t="s">
        <v>1579</v>
      </c>
      <c r="C343" s="176"/>
      <c r="D343" s="177"/>
      <c r="E343" s="177"/>
      <c r="F343" s="178"/>
    </row>
    <row r="344" spans="1:6" ht="21.6" customHeight="1">
      <c r="A344" s="205"/>
      <c r="B344" s="52" t="s">
        <v>1568</v>
      </c>
      <c r="C344" s="176"/>
      <c r="D344" s="177"/>
      <c r="E344" s="177"/>
      <c r="F344" s="178"/>
    </row>
    <row r="345" spans="1:6" ht="21.6" customHeight="1">
      <c r="A345" s="205"/>
      <c r="B345" s="53" t="s">
        <v>1569</v>
      </c>
      <c r="C345" s="176"/>
      <c r="D345" s="177"/>
      <c r="E345" s="177"/>
      <c r="F345" s="178"/>
    </row>
    <row r="346" spans="1:6" ht="21.6" customHeight="1">
      <c r="A346" s="205"/>
      <c r="B346" s="52" t="s">
        <v>1549</v>
      </c>
      <c r="C346" s="176"/>
      <c r="D346" s="177"/>
      <c r="E346" s="177"/>
      <c r="F346" s="178"/>
    </row>
    <row r="347" spans="1:6" ht="21.6" customHeight="1">
      <c r="A347" s="205"/>
      <c r="B347" s="62" t="s">
        <v>56</v>
      </c>
      <c r="C347" s="176"/>
      <c r="D347" s="177"/>
      <c r="E347" s="177"/>
      <c r="F347" s="178"/>
    </row>
    <row r="348" spans="1:6" ht="21.6" customHeight="1">
      <c r="A348" s="205"/>
      <c r="B348" s="61" t="s">
        <v>1591</v>
      </c>
      <c r="C348" s="176"/>
      <c r="D348" s="177"/>
      <c r="E348" s="177"/>
      <c r="F348" s="178"/>
    </row>
    <row r="349" spans="1:6" ht="21.6" customHeight="1">
      <c r="A349" s="205"/>
      <c r="B349" s="62" t="s">
        <v>1592</v>
      </c>
      <c r="C349" s="176"/>
      <c r="D349" s="177"/>
      <c r="E349" s="177"/>
      <c r="F349" s="178"/>
    </row>
    <row r="350" spans="1:6" ht="21.6" customHeight="1">
      <c r="A350" s="208"/>
      <c r="B350" s="42" t="s">
        <v>1593</v>
      </c>
      <c r="C350" s="192"/>
      <c r="D350" s="193"/>
      <c r="E350" s="193"/>
      <c r="F350" s="194"/>
    </row>
    <row r="351" spans="1:6" ht="21.6" customHeight="1">
      <c r="A351" s="261" t="s">
        <v>1594</v>
      </c>
      <c r="B351" s="53" t="s">
        <v>1581</v>
      </c>
      <c r="C351" s="305"/>
      <c r="D351" s="306"/>
      <c r="E351" s="306"/>
      <c r="F351" s="307"/>
    </row>
    <row r="352" spans="1:6" ht="21.6" customHeight="1">
      <c r="A352" s="262"/>
      <c r="B352" s="53" t="s">
        <v>59</v>
      </c>
      <c r="C352" s="176"/>
      <c r="D352" s="177"/>
      <c r="E352" s="177"/>
      <c r="F352" s="178"/>
    </row>
    <row r="353" spans="1:6" ht="21.6" customHeight="1">
      <c r="A353" s="262"/>
      <c r="B353" s="53" t="s">
        <v>1550</v>
      </c>
      <c r="C353" s="176"/>
      <c r="D353" s="177"/>
      <c r="E353" s="177"/>
      <c r="F353" s="178"/>
    </row>
    <row r="354" spans="1:6" ht="21.6" customHeight="1">
      <c r="A354" s="262"/>
      <c r="B354" s="53" t="s">
        <v>1551</v>
      </c>
      <c r="C354" s="176"/>
      <c r="D354" s="177"/>
      <c r="E354" s="177"/>
      <c r="F354" s="178"/>
    </row>
    <row r="355" spans="1:6" ht="21.6" customHeight="1">
      <c r="A355" s="262"/>
      <c r="B355" s="53" t="s">
        <v>60</v>
      </c>
      <c r="C355" s="176"/>
      <c r="D355" s="177"/>
      <c r="E355" s="177"/>
      <c r="F355" s="178"/>
    </row>
    <row r="356" spans="1:6" ht="21.6" customHeight="1">
      <c r="A356" s="262"/>
      <c r="B356" s="53" t="s">
        <v>1552</v>
      </c>
      <c r="C356" s="176"/>
      <c r="D356" s="177"/>
      <c r="E356" s="177"/>
      <c r="F356" s="178"/>
    </row>
    <row r="357" spans="1:6" ht="21.6" customHeight="1">
      <c r="A357" s="262"/>
      <c r="B357" s="53" t="s">
        <v>1582</v>
      </c>
      <c r="C357" s="176"/>
      <c r="D357" s="177"/>
      <c r="E357" s="177"/>
      <c r="F357" s="178"/>
    </row>
    <row r="358" spans="1:6" ht="21.6" customHeight="1">
      <c r="A358" s="262"/>
      <c r="B358" s="53" t="s">
        <v>1553</v>
      </c>
      <c r="C358" s="176"/>
      <c r="D358" s="177"/>
      <c r="E358" s="177"/>
      <c r="F358" s="178"/>
    </row>
    <row r="359" spans="1:6" ht="25.5" customHeight="1">
      <c r="A359" s="262"/>
      <c r="B359" s="53" t="s">
        <v>1554</v>
      </c>
      <c r="C359" s="176"/>
      <c r="D359" s="177"/>
      <c r="E359" s="177"/>
      <c r="F359" s="178"/>
    </row>
    <row r="360" spans="1:6" ht="25.5" customHeight="1">
      <c r="A360" s="262"/>
      <c r="B360" s="53" t="s">
        <v>1548</v>
      </c>
      <c r="C360" s="176"/>
      <c r="D360" s="177"/>
      <c r="E360" s="177"/>
      <c r="F360" s="178"/>
    </row>
    <row r="361" spans="1:6" ht="25.5" customHeight="1">
      <c r="A361" s="262"/>
      <c r="B361" s="53" t="s">
        <v>1555</v>
      </c>
      <c r="C361" s="176"/>
      <c r="D361" s="177"/>
      <c r="E361" s="177"/>
      <c r="F361" s="178"/>
    </row>
    <row r="362" spans="1:6" ht="25.5" customHeight="1">
      <c r="A362" s="262"/>
      <c r="B362" s="53" t="s">
        <v>1583</v>
      </c>
      <c r="C362" s="176"/>
      <c r="D362" s="177"/>
      <c r="E362" s="177"/>
      <c r="F362" s="178"/>
    </row>
    <row r="363" spans="1:6" ht="25.5" customHeight="1">
      <c r="A363" s="262"/>
      <c r="B363" s="61" t="s">
        <v>1589</v>
      </c>
      <c r="C363" s="176"/>
      <c r="D363" s="177"/>
      <c r="E363" s="177"/>
      <c r="F363" s="178"/>
    </row>
    <row r="364" spans="1:6" ht="25.5" customHeight="1">
      <c r="A364" s="262"/>
      <c r="B364" s="53" t="s">
        <v>1584</v>
      </c>
      <c r="C364" s="176"/>
      <c r="D364" s="177"/>
      <c r="E364" s="177"/>
      <c r="F364" s="178"/>
    </row>
    <row r="365" spans="1:6" ht="25.5" customHeight="1">
      <c r="A365" s="262"/>
      <c r="B365" s="53" t="s">
        <v>1556</v>
      </c>
      <c r="C365" s="176"/>
      <c r="D365" s="177"/>
      <c r="E365" s="177"/>
      <c r="F365" s="178"/>
    </row>
    <row r="366" spans="1:6" ht="25.5" customHeight="1">
      <c r="A366" s="262"/>
      <c r="B366" s="53" t="s">
        <v>1562</v>
      </c>
      <c r="C366" s="176"/>
      <c r="D366" s="177"/>
      <c r="E366" s="177"/>
      <c r="F366" s="178"/>
    </row>
    <row r="367" spans="1:6" ht="25.5" customHeight="1">
      <c r="A367" s="262"/>
      <c r="B367" s="53" t="s">
        <v>1557</v>
      </c>
      <c r="C367" s="176"/>
      <c r="D367" s="177"/>
      <c r="E367" s="177"/>
      <c r="F367" s="178"/>
    </row>
    <row r="368" spans="1:6" ht="25.5" customHeight="1">
      <c r="A368" s="262"/>
      <c r="B368" s="53" t="s">
        <v>1585</v>
      </c>
      <c r="C368" s="176"/>
      <c r="D368" s="177"/>
      <c r="E368" s="177"/>
      <c r="F368" s="178"/>
    </row>
    <row r="369" spans="1:6" ht="25.5" customHeight="1">
      <c r="A369" s="262"/>
      <c r="B369" s="61" t="s">
        <v>1558</v>
      </c>
      <c r="C369" s="176"/>
      <c r="D369" s="177"/>
      <c r="E369" s="177"/>
      <c r="F369" s="178"/>
    </row>
    <row r="370" spans="1:6" ht="25.5" customHeight="1">
      <c r="A370" s="262"/>
      <c r="B370" s="61" t="s">
        <v>1588</v>
      </c>
      <c r="C370" s="176"/>
      <c r="D370" s="177"/>
      <c r="E370" s="177"/>
      <c r="F370" s="178"/>
    </row>
    <row r="371" spans="1:6" ht="25.5" customHeight="1">
      <c r="A371" s="262"/>
      <c r="B371" s="61" t="s">
        <v>1578</v>
      </c>
      <c r="C371" s="176"/>
      <c r="D371" s="177"/>
      <c r="E371" s="177"/>
      <c r="F371" s="178"/>
    </row>
    <row r="372" spans="1:6" ht="25.5" customHeight="1">
      <c r="A372" s="262"/>
      <c r="B372" s="61" t="s">
        <v>1595</v>
      </c>
      <c r="C372" s="176"/>
      <c r="D372" s="177"/>
      <c r="E372" s="177"/>
      <c r="F372" s="178"/>
    </row>
    <row r="373" spans="1:6" ht="25.5" customHeight="1">
      <c r="A373" s="262"/>
      <c r="B373" s="53" t="s">
        <v>1586</v>
      </c>
      <c r="C373" s="176"/>
      <c r="D373" s="177"/>
      <c r="E373" s="177"/>
      <c r="F373" s="178"/>
    </row>
    <row r="374" spans="1:6" ht="25.5" customHeight="1">
      <c r="A374" s="262"/>
      <c r="B374" s="53" t="s">
        <v>58</v>
      </c>
      <c r="C374" s="176"/>
      <c r="D374" s="177"/>
      <c r="E374" s="177"/>
      <c r="F374" s="178"/>
    </row>
    <row r="375" spans="1:6" ht="25.5" customHeight="1">
      <c r="A375" s="262"/>
      <c r="B375" s="53" t="s">
        <v>1596</v>
      </c>
      <c r="C375" s="176"/>
      <c r="D375" s="177"/>
      <c r="E375" s="177"/>
      <c r="F375" s="178"/>
    </row>
    <row r="376" spans="1:6" ht="25.5" customHeight="1">
      <c r="A376" s="262"/>
      <c r="B376" s="53" t="s">
        <v>1560</v>
      </c>
      <c r="C376" s="176"/>
      <c r="D376" s="177"/>
      <c r="E376" s="177"/>
      <c r="F376" s="178"/>
    </row>
    <row r="377" spans="1:6" ht="22.95" customHeight="1">
      <c r="A377" s="262"/>
      <c r="B377" s="53" t="s">
        <v>1563</v>
      </c>
      <c r="C377" s="176"/>
      <c r="D377" s="177"/>
      <c r="E377" s="177"/>
      <c r="F377" s="178"/>
    </row>
    <row r="378" spans="1:6" ht="22.95" customHeight="1">
      <c r="A378" s="262"/>
      <c r="B378" s="54" t="s">
        <v>1597</v>
      </c>
      <c r="C378" s="176"/>
      <c r="D378" s="177"/>
      <c r="E378" s="177"/>
      <c r="F378" s="178"/>
    </row>
    <row r="379" spans="1:6" ht="22.95" customHeight="1">
      <c r="A379" s="262"/>
      <c r="B379" s="53" t="s">
        <v>1587</v>
      </c>
      <c r="C379" s="176"/>
      <c r="D379" s="177"/>
      <c r="E379" s="177"/>
      <c r="F379" s="178"/>
    </row>
    <row r="380" spans="1:6" ht="22.95" customHeight="1">
      <c r="A380" s="262"/>
      <c r="B380" s="53" t="s">
        <v>1561</v>
      </c>
      <c r="C380" s="176"/>
      <c r="D380" s="177"/>
      <c r="E380" s="177"/>
      <c r="F380" s="178"/>
    </row>
    <row r="381" spans="1:6" ht="22.95" customHeight="1">
      <c r="A381" s="262"/>
      <c r="B381" s="53" t="s">
        <v>1559</v>
      </c>
      <c r="C381" s="176"/>
      <c r="D381" s="177"/>
      <c r="E381" s="177"/>
      <c r="F381" s="178"/>
    </row>
    <row r="382" spans="1:6" ht="22.95" customHeight="1">
      <c r="A382" s="180"/>
      <c r="B382" s="61" t="s">
        <v>1598</v>
      </c>
      <c r="C382" s="192"/>
      <c r="D382" s="193"/>
      <c r="E382" s="193"/>
      <c r="F382" s="194"/>
    </row>
    <row r="383" spans="1:6" ht="41.25" customHeight="1">
      <c r="A383" s="292" t="s">
        <v>2448</v>
      </c>
      <c r="B383" s="293"/>
      <c r="C383" s="293"/>
      <c r="D383" s="293"/>
      <c r="E383" s="293"/>
      <c r="F383" s="293"/>
    </row>
    <row r="384" spans="1:6" ht="27" customHeight="1">
      <c r="A384" s="135" t="s">
        <v>1599</v>
      </c>
      <c r="B384" s="136"/>
      <c r="C384" s="294" t="s">
        <v>2476</v>
      </c>
      <c r="D384" s="245">
        <v>2</v>
      </c>
      <c r="E384" s="308" t="s">
        <v>2477</v>
      </c>
      <c r="F384" s="308" t="s">
        <v>2488</v>
      </c>
    </row>
    <row r="385" spans="1:6" ht="27" customHeight="1">
      <c r="A385" s="137"/>
      <c r="B385" s="138"/>
      <c r="C385" s="244"/>
      <c r="D385" s="223"/>
      <c r="E385" s="308"/>
      <c r="F385" s="308"/>
    </row>
    <row r="386" spans="1:6" ht="64.95" customHeight="1">
      <c r="A386" s="60" t="s">
        <v>1600</v>
      </c>
      <c r="B386" s="53" t="s">
        <v>1601</v>
      </c>
      <c r="C386" s="300"/>
      <c r="D386" s="300"/>
      <c r="E386" s="300"/>
      <c r="F386" s="300"/>
    </row>
    <row r="387" spans="1:6" ht="91.5" customHeight="1">
      <c r="A387" s="60" t="s">
        <v>1602</v>
      </c>
      <c r="B387" s="53" t="s">
        <v>1603</v>
      </c>
      <c r="C387" s="300"/>
      <c r="D387" s="300"/>
      <c r="E387" s="300"/>
      <c r="F387" s="300"/>
    </row>
    <row r="388" spans="1:6" ht="110.4">
      <c r="A388" s="60" t="s">
        <v>1604</v>
      </c>
      <c r="B388" s="53" t="s">
        <v>1605</v>
      </c>
      <c r="C388" s="300"/>
      <c r="D388" s="300"/>
      <c r="E388" s="300"/>
      <c r="F388" s="300"/>
    </row>
    <row r="389" spans="1:6" ht="27.6">
      <c r="A389" s="60" t="s">
        <v>1606</v>
      </c>
      <c r="B389" s="53" t="s">
        <v>1607</v>
      </c>
      <c r="C389" s="300"/>
      <c r="D389" s="300"/>
      <c r="E389" s="300"/>
      <c r="F389" s="300"/>
    </row>
    <row r="390" spans="1:6" ht="41.4">
      <c r="A390" s="60" t="s">
        <v>1608</v>
      </c>
      <c r="B390" s="53" t="s">
        <v>1609</v>
      </c>
      <c r="C390" s="300"/>
      <c r="D390" s="300"/>
      <c r="E390" s="300"/>
      <c r="F390" s="300"/>
    </row>
    <row r="391" spans="1:6" ht="82.8">
      <c r="A391" s="60" t="s">
        <v>1610</v>
      </c>
      <c r="B391" s="53" t="s">
        <v>1611</v>
      </c>
      <c r="C391" s="300"/>
      <c r="D391" s="300"/>
      <c r="E391" s="300"/>
      <c r="F391" s="300"/>
    </row>
    <row r="392" spans="1:6" ht="41.4">
      <c r="A392" s="60" t="s">
        <v>1612</v>
      </c>
      <c r="B392" s="53" t="s">
        <v>1613</v>
      </c>
      <c r="C392" s="300"/>
      <c r="D392" s="300"/>
      <c r="E392" s="300"/>
      <c r="F392" s="300"/>
    </row>
    <row r="393" spans="1:6" ht="41.4">
      <c r="A393" s="60" t="s">
        <v>1614</v>
      </c>
      <c r="B393" s="53" t="s">
        <v>1615</v>
      </c>
      <c r="C393" s="300"/>
      <c r="D393" s="300"/>
      <c r="E393" s="300"/>
      <c r="F393" s="300"/>
    </row>
    <row r="394" spans="1:6" ht="120" customHeight="1">
      <c r="A394" s="60" t="s">
        <v>1616</v>
      </c>
      <c r="B394" s="53" t="s">
        <v>1617</v>
      </c>
      <c r="C394" s="300"/>
      <c r="D394" s="300"/>
      <c r="E394" s="300"/>
      <c r="F394" s="300"/>
    </row>
    <row r="395" spans="1:6" ht="90.45" customHeight="1">
      <c r="A395" s="60" t="s">
        <v>1618</v>
      </c>
      <c r="B395" s="53" t="s">
        <v>1619</v>
      </c>
      <c r="C395" s="300"/>
      <c r="D395" s="300"/>
      <c r="E395" s="300"/>
      <c r="F395" s="300"/>
    </row>
    <row r="396" spans="1:6" ht="84" customHeight="1">
      <c r="A396" s="60" t="s">
        <v>1620</v>
      </c>
      <c r="B396" s="53" t="s">
        <v>1621</v>
      </c>
      <c r="C396" s="300"/>
      <c r="D396" s="300"/>
      <c r="E396" s="300"/>
      <c r="F396" s="300"/>
    </row>
    <row r="397" spans="1:6" ht="81" customHeight="1">
      <c r="A397" s="60" t="s">
        <v>1628</v>
      </c>
      <c r="B397" s="53" t="s">
        <v>1629</v>
      </c>
      <c r="C397" s="300"/>
      <c r="D397" s="300"/>
      <c r="E397" s="300"/>
      <c r="F397" s="300"/>
    </row>
    <row r="398" spans="1:6" ht="124.5" customHeight="1">
      <c r="A398" s="60" t="s">
        <v>1630</v>
      </c>
      <c r="B398" s="53" t="s">
        <v>1631</v>
      </c>
      <c r="C398" s="300"/>
      <c r="D398" s="300"/>
      <c r="E398" s="300"/>
      <c r="F398" s="300"/>
    </row>
    <row r="399" spans="1:6" ht="85.2" customHeight="1">
      <c r="A399" s="60" t="s">
        <v>1632</v>
      </c>
      <c r="B399" s="53" t="s">
        <v>1633</v>
      </c>
      <c r="C399" s="300"/>
      <c r="D399" s="300"/>
      <c r="E399" s="300"/>
      <c r="F399" s="300"/>
    </row>
    <row r="400" spans="1:6" ht="65.25" customHeight="1">
      <c r="A400" s="60" t="s">
        <v>1622</v>
      </c>
      <c r="B400" s="53" t="s">
        <v>1623</v>
      </c>
      <c r="C400" s="300"/>
      <c r="D400" s="300"/>
      <c r="E400" s="300"/>
      <c r="F400" s="300"/>
    </row>
    <row r="401" spans="1:6" ht="84" customHeight="1">
      <c r="A401" s="60" t="s">
        <v>1624</v>
      </c>
      <c r="B401" s="53" t="s">
        <v>1625</v>
      </c>
      <c r="C401" s="300"/>
      <c r="D401" s="300"/>
      <c r="E401" s="300"/>
      <c r="F401" s="300"/>
    </row>
    <row r="402" spans="1:6" ht="91.2" customHeight="1">
      <c r="A402" s="60" t="s">
        <v>1626</v>
      </c>
      <c r="B402" s="53" t="s">
        <v>1627</v>
      </c>
      <c r="C402" s="300"/>
      <c r="D402" s="300"/>
      <c r="E402" s="300"/>
      <c r="F402" s="300"/>
    </row>
    <row r="403" spans="1:6" ht="78" customHeight="1">
      <c r="A403" s="60" t="s">
        <v>1634</v>
      </c>
      <c r="B403" s="53" t="s">
        <v>1635</v>
      </c>
      <c r="C403" s="300"/>
      <c r="D403" s="300"/>
      <c r="E403" s="300"/>
      <c r="F403" s="300"/>
    </row>
    <row r="404" spans="1:6" ht="81.45" customHeight="1">
      <c r="A404" s="60" t="s">
        <v>1636</v>
      </c>
      <c r="B404" s="53" t="s">
        <v>1637</v>
      </c>
      <c r="C404" s="300"/>
      <c r="D404" s="300"/>
      <c r="E404" s="300"/>
      <c r="F404" s="300"/>
    </row>
    <row r="405" spans="1:6" ht="45.75" customHeight="1">
      <c r="A405" s="292" t="s">
        <v>2449</v>
      </c>
      <c r="B405" s="293"/>
      <c r="C405" s="293"/>
      <c r="D405" s="293"/>
      <c r="E405" s="293"/>
      <c r="F405" s="293"/>
    </row>
    <row r="406" spans="1:6" ht="27" customHeight="1">
      <c r="A406" s="197" t="s">
        <v>1662</v>
      </c>
      <c r="B406" s="198"/>
      <c r="C406" s="268" t="s">
        <v>2476</v>
      </c>
      <c r="D406" s="269">
        <v>2</v>
      </c>
      <c r="E406" s="301" t="s">
        <v>2478</v>
      </c>
      <c r="F406" s="301" t="s">
        <v>2487</v>
      </c>
    </row>
    <row r="407" spans="1:6" ht="27" customHeight="1">
      <c r="A407" s="199"/>
      <c r="B407" s="200"/>
      <c r="C407" s="196"/>
      <c r="D407" s="213"/>
      <c r="E407" s="301"/>
      <c r="F407" s="301"/>
    </row>
    <row r="408" spans="1:6" ht="36" customHeight="1">
      <c r="A408" s="302" t="s">
        <v>1651</v>
      </c>
      <c r="B408" s="52" t="s">
        <v>61</v>
      </c>
      <c r="C408" s="303" t="s">
        <v>1652</v>
      </c>
      <c r="D408" s="303"/>
      <c r="E408" s="303"/>
      <c r="F408" s="303"/>
    </row>
    <row r="409" spans="1:6" ht="23.4" customHeight="1">
      <c r="A409" s="302"/>
      <c r="B409" s="53" t="s">
        <v>62</v>
      </c>
      <c r="C409" s="303"/>
      <c r="D409" s="303"/>
      <c r="E409" s="303"/>
      <c r="F409" s="303"/>
    </row>
    <row r="410" spans="1:6" ht="21.6" customHeight="1">
      <c r="A410" s="302"/>
      <c r="B410" s="53" t="s">
        <v>63</v>
      </c>
      <c r="C410" s="303"/>
      <c r="D410" s="303"/>
      <c r="E410" s="303"/>
      <c r="F410" s="303"/>
    </row>
    <row r="411" spans="1:6" ht="21.6" customHeight="1">
      <c r="A411" s="302"/>
      <c r="B411" s="53" t="s">
        <v>64</v>
      </c>
      <c r="C411" s="303"/>
      <c r="D411" s="303"/>
      <c r="E411" s="303"/>
      <c r="F411" s="303"/>
    </row>
    <row r="412" spans="1:6" ht="21.6" customHeight="1">
      <c r="A412" s="302"/>
      <c r="B412" s="53" t="s">
        <v>1653</v>
      </c>
      <c r="C412" s="303"/>
      <c r="D412" s="303"/>
      <c r="E412" s="303"/>
      <c r="F412" s="303"/>
    </row>
    <row r="413" spans="1:6" ht="21.6" customHeight="1">
      <c r="A413" s="302"/>
      <c r="B413" s="53" t="s">
        <v>1654</v>
      </c>
      <c r="C413" s="303"/>
      <c r="D413" s="303"/>
      <c r="E413" s="303"/>
      <c r="F413" s="303"/>
    </row>
    <row r="414" spans="1:6" ht="21.6" customHeight="1">
      <c r="A414" s="302"/>
      <c r="B414" s="53" t="s">
        <v>65</v>
      </c>
      <c r="C414" s="303"/>
      <c r="D414" s="303"/>
      <c r="E414" s="303"/>
      <c r="F414" s="303"/>
    </row>
    <row r="415" spans="1:6" ht="21.6" customHeight="1">
      <c r="A415" s="302"/>
      <c r="B415" s="53" t="s">
        <v>66</v>
      </c>
      <c r="C415" s="303"/>
      <c r="D415" s="303"/>
      <c r="E415" s="303"/>
      <c r="F415" s="303"/>
    </row>
    <row r="416" spans="1:6" ht="21.6" customHeight="1">
      <c r="A416" s="302"/>
      <c r="B416" s="53" t="s">
        <v>67</v>
      </c>
      <c r="C416" s="303"/>
      <c r="D416" s="303"/>
      <c r="E416" s="303"/>
      <c r="F416" s="303"/>
    </row>
    <row r="417" spans="1:6" ht="21.6" customHeight="1">
      <c r="A417" s="302"/>
      <c r="B417" s="53" t="s">
        <v>68</v>
      </c>
      <c r="C417" s="303"/>
      <c r="D417" s="303"/>
      <c r="E417" s="303"/>
      <c r="F417" s="303"/>
    </row>
    <row r="418" spans="1:6" ht="21.6" customHeight="1">
      <c r="A418" s="302"/>
      <c r="B418" s="53" t="s">
        <v>69</v>
      </c>
      <c r="C418" s="303"/>
      <c r="D418" s="303"/>
      <c r="E418" s="303"/>
      <c r="F418" s="303"/>
    </row>
    <row r="419" spans="1:6" ht="21.6" customHeight="1">
      <c r="A419" s="302"/>
      <c r="B419" s="53" t="s">
        <v>70</v>
      </c>
      <c r="C419" s="303"/>
      <c r="D419" s="303"/>
      <c r="E419" s="303"/>
      <c r="F419" s="303"/>
    </row>
    <row r="420" spans="1:6" ht="21.6" customHeight="1">
      <c r="A420" s="302"/>
      <c r="B420" s="53" t="s">
        <v>71</v>
      </c>
      <c r="C420" s="303"/>
      <c r="D420" s="303"/>
      <c r="E420" s="303"/>
      <c r="F420" s="303"/>
    </row>
    <row r="421" spans="1:6" ht="21.6" customHeight="1">
      <c r="A421" s="302"/>
      <c r="B421" s="53" t="s">
        <v>72</v>
      </c>
      <c r="C421" s="303"/>
      <c r="D421" s="303"/>
      <c r="E421" s="303"/>
      <c r="F421" s="303"/>
    </row>
    <row r="422" spans="1:6" ht="21.6" customHeight="1">
      <c r="A422" s="302"/>
      <c r="B422" s="61" t="s">
        <v>73</v>
      </c>
      <c r="C422" s="303"/>
      <c r="D422" s="303"/>
      <c r="E422" s="303"/>
      <c r="F422" s="303"/>
    </row>
    <row r="423" spans="1:6" ht="21.6" customHeight="1">
      <c r="A423" s="302"/>
      <c r="B423" s="53" t="s">
        <v>74</v>
      </c>
      <c r="C423" s="303"/>
      <c r="D423" s="303"/>
      <c r="E423" s="303"/>
      <c r="F423" s="303"/>
    </row>
    <row r="424" spans="1:6" ht="24" customHeight="1">
      <c r="A424" s="197" t="s">
        <v>2419</v>
      </c>
      <c r="B424" s="198"/>
      <c r="C424" s="268" t="s">
        <v>2474</v>
      </c>
      <c r="D424" s="269">
        <v>3</v>
      </c>
      <c r="E424" s="301" t="s">
        <v>2478</v>
      </c>
      <c r="F424" s="301" t="s">
        <v>2487</v>
      </c>
    </row>
    <row r="425" spans="1:6" ht="24" customHeight="1">
      <c r="A425" s="199"/>
      <c r="B425" s="200"/>
      <c r="C425" s="196"/>
      <c r="D425" s="213"/>
      <c r="E425" s="301"/>
      <c r="F425" s="301"/>
    </row>
    <row r="426" spans="1:6">
      <c r="A426" s="302" t="s">
        <v>1639</v>
      </c>
      <c r="B426" s="52" t="s">
        <v>61</v>
      </c>
      <c r="C426" s="303" t="s">
        <v>1655</v>
      </c>
      <c r="D426" s="303"/>
      <c r="E426" s="303"/>
      <c r="F426" s="303"/>
    </row>
    <row r="427" spans="1:6" ht="22.95" customHeight="1">
      <c r="A427" s="302"/>
      <c r="B427" s="53" t="s">
        <v>74</v>
      </c>
      <c r="C427" s="303"/>
      <c r="D427" s="303"/>
      <c r="E427" s="303"/>
      <c r="F427" s="303"/>
    </row>
    <row r="428" spans="1:6" ht="22.95" customHeight="1">
      <c r="A428" s="302" t="s">
        <v>1640</v>
      </c>
      <c r="B428" s="52" t="s">
        <v>61</v>
      </c>
      <c r="C428" s="303"/>
      <c r="D428" s="303"/>
      <c r="E428" s="303"/>
      <c r="F428" s="303"/>
    </row>
    <row r="429" spans="1:6" ht="22.95" customHeight="1">
      <c r="A429" s="302"/>
      <c r="B429" s="53" t="s">
        <v>63</v>
      </c>
      <c r="C429" s="303"/>
      <c r="D429" s="303"/>
      <c r="E429" s="303"/>
      <c r="F429" s="303"/>
    </row>
    <row r="430" spans="1:6" ht="22.95" customHeight="1">
      <c r="A430" s="302"/>
      <c r="B430" s="53" t="s">
        <v>64</v>
      </c>
      <c r="C430" s="303"/>
      <c r="D430" s="303"/>
      <c r="E430" s="303"/>
      <c r="F430" s="303"/>
    </row>
    <row r="431" spans="1:6" ht="22.95" customHeight="1">
      <c r="A431" s="302"/>
      <c r="B431" s="53" t="s">
        <v>72</v>
      </c>
      <c r="C431" s="303"/>
      <c r="D431" s="303"/>
      <c r="E431" s="303"/>
      <c r="F431" s="303"/>
    </row>
    <row r="432" spans="1:6" ht="22.95" customHeight="1">
      <c r="A432" s="302"/>
      <c r="B432" s="53" t="s">
        <v>74</v>
      </c>
      <c r="C432" s="303"/>
      <c r="D432" s="303"/>
      <c r="E432" s="303"/>
      <c r="F432" s="303"/>
    </row>
    <row r="433" spans="1:6" ht="22.95" customHeight="1">
      <c r="A433" s="302" t="s">
        <v>1641</v>
      </c>
      <c r="B433" s="53" t="s">
        <v>62</v>
      </c>
      <c r="C433" s="303"/>
      <c r="D433" s="303"/>
      <c r="E433" s="303"/>
      <c r="F433" s="303"/>
    </row>
    <row r="434" spans="1:6" ht="22.95" customHeight="1">
      <c r="A434" s="302"/>
      <c r="B434" s="53" t="s">
        <v>1642</v>
      </c>
      <c r="C434" s="303"/>
      <c r="D434" s="303"/>
      <c r="E434" s="303"/>
      <c r="F434" s="303"/>
    </row>
    <row r="435" spans="1:6" ht="22.95" customHeight="1">
      <c r="A435" s="302"/>
      <c r="B435" s="53" t="s">
        <v>75</v>
      </c>
      <c r="C435" s="303"/>
      <c r="D435" s="303"/>
      <c r="E435" s="303"/>
      <c r="F435" s="303"/>
    </row>
    <row r="436" spans="1:6" ht="22.95" customHeight="1">
      <c r="A436" s="42" t="s">
        <v>1643</v>
      </c>
      <c r="B436" s="53" t="s">
        <v>75</v>
      </c>
      <c r="C436" s="303"/>
      <c r="D436" s="303"/>
      <c r="E436" s="303"/>
      <c r="F436" s="303"/>
    </row>
    <row r="437" spans="1:6" ht="22.95" customHeight="1">
      <c r="A437" s="42" t="s">
        <v>1656</v>
      </c>
      <c r="B437" s="53" t="s">
        <v>63</v>
      </c>
      <c r="C437" s="303"/>
      <c r="D437" s="303"/>
      <c r="E437" s="303"/>
      <c r="F437" s="303"/>
    </row>
    <row r="438" spans="1:6" ht="22.95" customHeight="1">
      <c r="A438" s="42" t="s">
        <v>1644</v>
      </c>
      <c r="B438" s="52" t="s">
        <v>1645</v>
      </c>
      <c r="C438" s="303"/>
      <c r="D438" s="303"/>
      <c r="E438" s="303"/>
      <c r="F438" s="303"/>
    </row>
    <row r="439" spans="1:6" ht="22.95" customHeight="1">
      <c r="A439" s="42" t="s">
        <v>1646</v>
      </c>
      <c r="B439" s="52" t="s">
        <v>1647</v>
      </c>
      <c r="C439" s="303"/>
      <c r="D439" s="303"/>
      <c r="E439" s="303"/>
      <c r="F439" s="303"/>
    </row>
    <row r="440" spans="1:6" ht="22.95" customHeight="1">
      <c r="A440" s="42" t="s">
        <v>1648</v>
      </c>
      <c r="B440" s="53" t="s">
        <v>72</v>
      </c>
      <c r="C440" s="303"/>
      <c r="D440" s="303"/>
      <c r="E440" s="303"/>
      <c r="F440" s="303"/>
    </row>
    <row r="441" spans="1:6" ht="22.95" customHeight="1">
      <c r="A441" s="302" t="s">
        <v>1649</v>
      </c>
      <c r="B441" s="52" t="s">
        <v>1638</v>
      </c>
      <c r="C441" s="303"/>
      <c r="D441" s="303"/>
      <c r="E441" s="303"/>
      <c r="F441" s="303"/>
    </row>
    <row r="442" spans="1:6" ht="22.95" customHeight="1">
      <c r="A442" s="302"/>
      <c r="B442" s="53" t="s">
        <v>1650</v>
      </c>
      <c r="C442" s="303"/>
      <c r="D442" s="303"/>
      <c r="E442" s="303"/>
      <c r="F442" s="303"/>
    </row>
    <row r="443" spans="1:6">
      <c r="A443" s="302" t="s">
        <v>1657</v>
      </c>
      <c r="B443" s="52" t="s">
        <v>1638</v>
      </c>
      <c r="C443" s="303"/>
      <c r="D443" s="303"/>
      <c r="E443" s="303"/>
      <c r="F443" s="303"/>
    </row>
    <row r="444" spans="1:6">
      <c r="A444" s="302"/>
      <c r="B444" s="53" t="s">
        <v>1650</v>
      </c>
      <c r="C444" s="303"/>
      <c r="D444" s="303"/>
      <c r="E444" s="303"/>
      <c r="F444" s="303"/>
    </row>
    <row r="445" spans="1:6">
      <c r="A445" s="42" t="s">
        <v>1658</v>
      </c>
      <c r="B445" s="52" t="s">
        <v>1647</v>
      </c>
      <c r="C445" s="303"/>
      <c r="D445" s="303"/>
      <c r="E445" s="303"/>
      <c r="F445" s="303"/>
    </row>
    <row r="446" spans="1:6">
      <c r="A446" s="42" t="s">
        <v>1659</v>
      </c>
      <c r="B446" s="53" t="s">
        <v>64</v>
      </c>
      <c r="C446" s="303"/>
      <c r="D446" s="303"/>
      <c r="E446" s="303"/>
      <c r="F446" s="303"/>
    </row>
    <row r="447" spans="1:6">
      <c r="A447" s="42" t="s">
        <v>1660</v>
      </c>
      <c r="B447" s="53" t="s">
        <v>62</v>
      </c>
      <c r="C447" s="303"/>
      <c r="D447" s="303"/>
      <c r="E447" s="303"/>
      <c r="F447" s="303"/>
    </row>
    <row r="448" spans="1:6">
      <c r="A448" s="42" t="s">
        <v>1661</v>
      </c>
      <c r="B448" s="53" t="s">
        <v>1642</v>
      </c>
      <c r="C448" s="303"/>
      <c r="D448" s="303"/>
      <c r="E448" s="303"/>
      <c r="F448" s="303"/>
    </row>
    <row r="449" spans="1:6" ht="42.75" customHeight="1">
      <c r="A449" s="292" t="s">
        <v>2450</v>
      </c>
      <c r="B449" s="293"/>
      <c r="C449" s="293"/>
      <c r="D449" s="293"/>
      <c r="E449" s="293"/>
      <c r="F449" s="293"/>
    </row>
    <row r="450" spans="1:6" s="67" customFormat="1" ht="36" customHeight="1">
      <c r="A450" s="386" t="s">
        <v>2421</v>
      </c>
      <c r="B450" s="387"/>
      <c r="C450" s="66" t="s">
        <v>2476</v>
      </c>
      <c r="D450" s="66">
        <v>3</v>
      </c>
      <c r="E450" s="66" t="s">
        <v>2479</v>
      </c>
      <c r="F450" s="66" t="s">
        <v>2488</v>
      </c>
    </row>
    <row r="451" spans="1:6" s="67" customFormat="1" ht="30" customHeight="1">
      <c r="A451" s="314" t="s">
        <v>1670</v>
      </c>
      <c r="B451" s="68" t="s">
        <v>1671</v>
      </c>
      <c r="C451" s="315" t="s">
        <v>1672</v>
      </c>
      <c r="D451" s="316"/>
      <c r="E451" s="316"/>
      <c r="F451" s="316"/>
    </row>
    <row r="452" spans="1:6" s="67" customFormat="1" ht="30" customHeight="1">
      <c r="A452" s="314"/>
      <c r="B452" s="69" t="s">
        <v>1664</v>
      </c>
      <c r="C452" s="316"/>
      <c r="D452" s="316"/>
      <c r="E452" s="316"/>
      <c r="F452" s="316"/>
    </row>
    <row r="453" spans="1:6" s="67" customFormat="1" ht="30" customHeight="1">
      <c r="A453" s="314"/>
      <c r="B453" s="68" t="s">
        <v>1663</v>
      </c>
      <c r="C453" s="316"/>
      <c r="D453" s="316"/>
      <c r="E453" s="316"/>
      <c r="F453" s="316"/>
    </row>
    <row r="454" spans="1:6" s="67" customFormat="1" ht="60" customHeight="1">
      <c r="A454" s="70" t="s">
        <v>1673</v>
      </c>
      <c r="B454" s="63" t="s">
        <v>1665</v>
      </c>
      <c r="C454" s="316"/>
      <c r="D454" s="316"/>
      <c r="E454" s="316"/>
      <c r="F454" s="316"/>
    </row>
    <row r="455" spans="1:6" s="67" customFormat="1" ht="40.5" customHeight="1">
      <c r="A455" s="70" t="s">
        <v>1674</v>
      </c>
      <c r="B455" s="65" t="s">
        <v>1669</v>
      </c>
      <c r="C455" s="316"/>
      <c r="D455" s="316"/>
      <c r="E455" s="316"/>
      <c r="F455" s="316"/>
    </row>
    <row r="456" spans="1:6" s="67" customFormat="1" ht="30" customHeight="1">
      <c r="A456" s="314" t="s">
        <v>1675</v>
      </c>
      <c r="B456" s="62" t="s">
        <v>1666</v>
      </c>
      <c r="C456" s="316"/>
      <c r="D456" s="316"/>
      <c r="E456" s="316"/>
      <c r="F456" s="316"/>
    </row>
    <row r="457" spans="1:6" s="67" customFormat="1" ht="30" customHeight="1">
      <c r="A457" s="314"/>
      <c r="B457" s="64" t="s">
        <v>1667</v>
      </c>
      <c r="C457" s="316"/>
      <c r="D457" s="316"/>
      <c r="E457" s="316"/>
      <c r="F457" s="316"/>
    </row>
    <row r="458" spans="1:6" s="67" customFormat="1" ht="30" customHeight="1">
      <c r="A458" s="314"/>
      <c r="B458" s="62" t="s">
        <v>1668</v>
      </c>
      <c r="C458" s="316"/>
      <c r="D458" s="316"/>
      <c r="E458" s="316"/>
      <c r="F458" s="316"/>
    </row>
    <row r="459" spans="1:6" s="67" customFormat="1" ht="30" customHeight="1">
      <c r="A459" s="70" t="s">
        <v>1676</v>
      </c>
      <c r="B459" s="62" t="s">
        <v>1666</v>
      </c>
      <c r="C459" s="316"/>
      <c r="D459" s="316"/>
      <c r="E459" s="316"/>
      <c r="F459" s="316"/>
    </row>
    <row r="460" spans="1:6" ht="39" customHeight="1">
      <c r="A460" s="292" t="s">
        <v>2451</v>
      </c>
      <c r="B460" s="293"/>
      <c r="C460" s="293"/>
      <c r="D460" s="293"/>
      <c r="E460" s="293"/>
      <c r="F460" s="293"/>
    </row>
    <row r="461" spans="1:6" s="73" customFormat="1" ht="28.5" customHeight="1">
      <c r="A461" s="388" t="s">
        <v>1677</v>
      </c>
      <c r="B461" s="389"/>
      <c r="C461" s="330" t="s">
        <v>2476</v>
      </c>
      <c r="D461" s="343">
        <v>2</v>
      </c>
      <c r="E461" s="336" t="s">
        <v>2479</v>
      </c>
      <c r="F461" s="336" t="s">
        <v>2488</v>
      </c>
    </row>
    <row r="462" spans="1:6" s="73" customFormat="1" ht="13.8" customHeight="1">
      <c r="A462" s="390"/>
      <c r="B462" s="391"/>
      <c r="C462" s="296"/>
      <c r="D462" s="298"/>
      <c r="E462" s="336"/>
      <c r="F462" s="336"/>
    </row>
    <row r="463" spans="1:6" s="73" customFormat="1" ht="84">
      <c r="A463" s="71" t="s">
        <v>1747</v>
      </c>
      <c r="B463" s="72" t="s">
        <v>1748</v>
      </c>
      <c r="C463" s="278" t="s">
        <v>1749</v>
      </c>
      <c r="D463" s="278"/>
      <c r="E463" s="278"/>
      <c r="F463" s="278"/>
    </row>
    <row r="464" spans="1:6" s="73" customFormat="1" ht="84">
      <c r="A464" s="71" t="s">
        <v>1750</v>
      </c>
      <c r="B464" s="72" t="s">
        <v>1751</v>
      </c>
      <c r="C464" s="278"/>
      <c r="D464" s="278"/>
      <c r="E464" s="278"/>
      <c r="F464" s="278"/>
    </row>
    <row r="465" spans="1:6" s="73" customFormat="1" ht="56.4">
      <c r="A465" s="71" t="s">
        <v>1752</v>
      </c>
      <c r="B465" s="72" t="s">
        <v>1706</v>
      </c>
      <c r="C465" s="278"/>
      <c r="D465" s="278"/>
      <c r="E465" s="278"/>
      <c r="F465" s="278"/>
    </row>
    <row r="466" spans="1:6" s="73" customFormat="1" ht="70.2">
      <c r="A466" s="71" t="s">
        <v>1753</v>
      </c>
      <c r="B466" s="72" t="s">
        <v>1698</v>
      </c>
      <c r="C466" s="278"/>
      <c r="D466" s="278"/>
      <c r="E466" s="278"/>
      <c r="F466" s="278"/>
    </row>
    <row r="467" spans="1:6" s="73" customFormat="1" ht="70.2">
      <c r="A467" s="71" t="s">
        <v>1754</v>
      </c>
      <c r="B467" s="72" t="s">
        <v>1685</v>
      </c>
      <c r="C467" s="278"/>
      <c r="D467" s="278"/>
      <c r="E467" s="278"/>
      <c r="F467" s="278"/>
    </row>
    <row r="468" spans="1:6" s="73" customFormat="1" ht="70.2">
      <c r="A468" s="71" t="s">
        <v>1755</v>
      </c>
      <c r="B468" s="72" t="s">
        <v>1686</v>
      </c>
      <c r="C468" s="278"/>
      <c r="D468" s="278"/>
      <c r="E468" s="278"/>
      <c r="F468" s="278"/>
    </row>
    <row r="469" spans="1:6" s="73" customFormat="1" ht="70.2">
      <c r="A469" s="71" t="s">
        <v>1756</v>
      </c>
      <c r="B469" s="72" t="s">
        <v>1687</v>
      </c>
      <c r="C469" s="278"/>
      <c r="D469" s="278"/>
      <c r="E469" s="278"/>
      <c r="F469" s="278"/>
    </row>
    <row r="470" spans="1:6" s="73" customFormat="1" ht="84">
      <c r="A470" s="71" t="s">
        <v>1757</v>
      </c>
      <c r="B470" s="72" t="s">
        <v>1688</v>
      </c>
      <c r="C470" s="278"/>
      <c r="D470" s="278"/>
      <c r="E470" s="278"/>
      <c r="F470" s="278"/>
    </row>
    <row r="471" spans="1:6" s="73" customFormat="1" ht="70.2">
      <c r="A471" s="71" t="s">
        <v>1758</v>
      </c>
      <c r="B471" s="72" t="s">
        <v>1689</v>
      </c>
      <c r="C471" s="278"/>
      <c r="D471" s="278"/>
      <c r="E471" s="278"/>
      <c r="F471" s="278"/>
    </row>
    <row r="472" spans="1:6" s="73" customFormat="1" ht="84">
      <c r="A472" s="71" t="s">
        <v>1759</v>
      </c>
      <c r="B472" s="72" t="s">
        <v>1690</v>
      </c>
      <c r="C472" s="278"/>
      <c r="D472" s="278"/>
      <c r="E472" s="278"/>
      <c r="F472" s="278"/>
    </row>
    <row r="473" spans="1:6" s="73" customFormat="1" ht="55.8">
      <c r="A473" s="71" t="s">
        <v>1760</v>
      </c>
      <c r="B473" s="72" t="s">
        <v>1691</v>
      </c>
      <c r="C473" s="278"/>
      <c r="D473" s="278"/>
      <c r="E473" s="278"/>
      <c r="F473" s="278"/>
    </row>
    <row r="474" spans="1:6" s="73" customFormat="1" ht="84.6">
      <c r="A474" s="71" t="s">
        <v>1761</v>
      </c>
      <c r="B474" s="72" t="s">
        <v>1693</v>
      </c>
      <c r="C474" s="278"/>
      <c r="D474" s="278"/>
      <c r="E474" s="278"/>
      <c r="F474" s="278"/>
    </row>
    <row r="475" spans="1:6" s="73" customFormat="1" ht="43.2">
      <c r="A475" s="71" t="s">
        <v>1762</v>
      </c>
      <c r="B475" s="72" t="s">
        <v>1763</v>
      </c>
      <c r="C475" s="278"/>
      <c r="D475" s="278"/>
      <c r="E475" s="278"/>
      <c r="F475" s="278"/>
    </row>
    <row r="476" spans="1:6" s="73" customFormat="1" ht="98.4">
      <c r="A476" s="71" t="s">
        <v>1764</v>
      </c>
      <c r="B476" s="72" t="s">
        <v>1765</v>
      </c>
      <c r="C476" s="278"/>
      <c r="D476" s="278"/>
      <c r="E476" s="278"/>
      <c r="F476" s="278"/>
    </row>
    <row r="477" spans="1:6" s="73" customFormat="1" ht="84">
      <c r="A477" s="71" t="s">
        <v>1766</v>
      </c>
      <c r="B477" s="72" t="s">
        <v>1765</v>
      </c>
      <c r="C477" s="278"/>
      <c r="D477" s="278"/>
      <c r="E477" s="278"/>
      <c r="F477" s="278"/>
    </row>
    <row r="478" spans="1:6" s="73" customFormat="1" ht="140.4">
      <c r="A478" s="71" t="s">
        <v>1767</v>
      </c>
      <c r="B478" s="72" t="s">
        <v>1699</v>
      </c>
      <c r="C478" s="278"/>
      <c r="D478" s="278"/>
      <c r="E478" s="278"/>
      <c r="F478" s="278"/>
    </row>
    <row r="479" spans="1:6" s="73" customFormat="1" ht="56.4">
      <c r="A479" s="71" t="s">
        <v>1768</v>
      </c>
      <c r="B479" s="72" t="s">
        <v>1700</v>
      </c>
      <c r="C479" s="278"/>
      <c r="D479" s="278"/>
      <c r="E479" s="278"/>
      <c r="F479" s="278"/>
    </row>
    <row r="480" spans="1:6" s="73" customFormat="1" ht="70.2">
      <c r="A480" s="71" t="s">
        <v>1769</v>
      </c>
      <c r="B480" s="72" t="s">
        <v>1770</v>
      </c>
      <c r="C480" s="278"/>
      <c r="D480" s="278"/>
      <c r="E480" s="278"/>
      <c r="F480" s="278"/>
    </row>
    <row r="481" spans="1:6" s="73" customFormat="1" ht="70.2">
      <c r="A481" s="71" t="s">
        <v>1771</v>
      </c>
      <c r="B481" s="72" t="s">
        <v>1697</v>
      </c>
      <c r="C481" s="278"/>
      <c r="D481" s="278"/>
      <c r="E481" s="278"/>
      <c r="F481" s="278"/>
    </row>
    <row r="482" spans="1:6" s="73" customFormat="1" ht="140.4">
      <c r="A482" s="71" t="s">
        <v>1772</v>
      </c>
      <c r="B482" s="72" t="s">
        <v>1702</v>
      </c>
      <c r="C482" s="278"/>
      <c r="D482" s="278"/>
      <c r="E482" s="278"/>
      <c r="F482" s="278"/>
    </row>
    <row r="483" spans="1:6" s="73" customFormat="1" ht="70.2">
      <c r="A483" s="71" t="s">
        <v>1773</v>
      </c>
      <c r="B483" s="72" t="s">
        <v>1701</v>
      </c>
      <c r="C483" s="278"/>
      <c r="D483" s="278"/>
      <c r="E483" s="278"/>
      <c r="F483" s="278"/>
    </row>
    <row r="484" spans="1:6" s="73" customFormat="1" ht="70.2">
      <c r="A484" s="71" t="s">
        <v>1774</v>
      </c>
      <c r="B484" s="72" t="s">
        <v>1703</v>
      </c>
      <c r="C484" s="278"/>
      <c r="D484" s="278"/>
      <c r="E484" s="278"/>
      <c r="F484" s="278"/>
    </row>
    <row r="485" spans="1:6" s="73" customFormat="1" ht="70.2">
      <c r="A485" s="71" t="s">
        <v>1775</v>
      </c>
      <c r="B485" s="72" t="s">
        <v>1696</v>
      </c>
      <c r="C485" s="278"/>
      <c r="D485" s="278"/>
      <c r="E485" s="278"/>
      <c r="F485" s="278"/>
    </row>
    <row r="486" spans="1:6" s="73" customFormat="1" ht="70.2">
      <c r="A486" s="71" t="s">
        <v>1776</v>
      </c>
      <c r="B486" s="72" t="s">
        <v>1695</v>
      </c>
      <c r="C486" s="278"/>
      <c r="D486" s="278"/>
      <c r="E486" s="278"/>
      <c r="F486" s="278"/>
    </row>
    <row r="487" spans="1:6" s="73" customFormat="1" ht="126">
      <c r="A487" s="71" t="s">
        <v>1777</v>
      </c>
      <c r="B487" s="72" t="s">
        <v>1692</v>
      </c>
      <c r="C487" s="278"/>
      <c r="D487" s="278"/>
      <c r="E487" s="278"/>
      <c r="F487" s="278"/>
    </row>
    <row r="488" spans="1:6" s="73" customFormat="1" ht="98.4">
      <c r="A488" s="71" t="s">
        <v>1778</v>
      </c>
      <c r="B488" s="72" t="s">
        <v>1711</v>
      </c>
      <c r="C488" s="278"/>
      <c r="D488" s="278"/>
      <c r="E488" s="278"/>
      <c r="F488" s="278"/>
    </row>
    <row r="489" spans="1:6" s="73" customFormat="1" ht="70.2">
      <c r="A489" s="71" t="s">
        <v>1779</v>
      </c>
      <c r="B489" s="72" t="s">
        <v>1704</v>
      </c>
      <c r="C489" s="278"/>
      <c r="D489" s="278"/>
      <c r="E489" s="278"/>
      <c r="F489" s="278"/>
    </row>
    <row r="490" spans="1:6" s="73" customFormat="1" ht="56.4">
      <c r="A490" s="71" t="s">
        <v>1780</v>
      </c>
      <c r="B490" s="72" t="s">
        <v>1707</v>
      </c>
      <c r="C490" s="278"/>
      <c r="D490" s="278"/>
      <c r="E490" s="278"/>
      <c r="F490" s="278"/>
    </row>
    <row r="491" spans="1:6" s="73" customFormat="1" ht="70.2">
      <c r="A491" s="71" t="s">
        <v>1781</v>
      </c>
      <c r="B491" s="72" t="s">
        <v>1708</v>
      </c>
      <c r="C491" s="278"/>
      <c r="D491" s="278"/>
      <c r="E491" s="278"/>
      <c r="F491" s="278"/>
    </row>
    <row r="492" spans="1:6" s="73" customFormat="1" ht="84.6">
      <c r="A492" s="71" t="s">
        <v>1782</v>
      </c>
      <c r="B492" s="72" t="s">
        <v>1709</v>
      </c>
      <c r="C492" s="278"/>
      <c r="D492" s="278"/>
      <c r="E492" s="278"/>
      <c r="F492" s="278"/>
    </row>
    <row r="493" spans="1:6" s="73" customFormat="1" ht="84.6">
      <c r="A493" s="71" t="s">
        <v>1783</v>
      </c>
      <c r="B493" s="72" t="s">
        <v>1694</v>
      </c>
      <c r="C493" s="278"/>
      <c r="D493" s="278"/>
      <c r="E493" s="278"/>
      <c r="F493" s="278"/>
    </row>
    <row r="494" spans="1:6" s="73" customFormat="1" ht="70.2">
      <c r="A494" s="71" t="s">
        <v>1784</v>
      </c>
      <c r="B494" s="72" t="s">
        <v>1705</v>
      </c>
      <c r="C494" s="278"/>
      <c r="D494" s="278"/>
      <c r="E494" s="278"/>
      <c r="F494" s="278"/>
    </row>
    <row r="495" spans="1:6" s="73" customFormat="1" ht="70.2">
      <c r="A495" s="71" t="s">
        <v>1785</v>
      </c>
      <c r="B495" s="72" t="s">
        <v>1710</v>
      </c>
      <c r="C495" s="278"/>
      <c r="D495" s="278"/>
      <c r="E495" s="278"/>
      <c r="F495" s="278"/>
    </row>
    <row r="496" spans="1:6" s="73" customFormat="1" ht="43.2">
      <c r="A496" s="71" t="s">
        <v>1786</v>
      </c>
      <c r="B496" s="72" t="s">
        <v>1683</v>
      </c>
      <c r="C496" s="278"/>
      <c r="D496" s="278"/>
      <c r="E496" s="278"/>
      <c r="F496" s="278"/>
    </row>
    <row r="497" spans="1:6" s="73" customFormat="1" ht="70.2">
      <c r="A497" s="71" t="s">
        <v>1787</v>
      </c>
      <c r="B497" s="72" t="s">
        <v>1682</v>
      </c>
      <c r="C497" s="278"/>
      <c r="D497" s="278"/>
      <c r="E497" s="278"/>
      <c r="F497" s="278"/>
    </row>
    <row r="498" spans="1:6" s="73" customFormat="1" ht="98.4">
      <c r="A498" s="71" t="s">
        <v>1788</v>
      </c>
      <c r="B498" s="72" t="s">
        <v>1681</v>
      </c>
      <c r="C498" s="278"/>
      <c r="D498" s="278"/>
      <c r="E498" s="278"/>
      <c r="F498" s="278"/>
    </row>
    <row r="499" spans="1:6" s="73" customFormat="1" ht="126">
      <c r="A499" s="71" t="s">
        <v>1789</v>
      </c>
      <c r="B499" s="72" t="s">
        <v>1712</v>
      </c>
      <c r="C499" s="278"/>
      <c r="D499" s="278"/>
      <c r="E499" s="278"/>
      <c r="F499" s="278"/>
    </row>
    <row r="500" spans="1:6" s="73" customFormat="1" ht="56.4">
      <c r="A500" s="71" t="s">
        <v>1790</v>
      </c>
      <c r="B500" s="72" t="s">
        <v>1791</v>
      </c>
      <c r="C500" s="278"/>
      <c r="D500" s="278"/>
      <c r="E500" s="278"/>
      <c r="F500" s="278"/>
    </row>
    <row r="501" spans="1:6" s="73" customFormat="1" ht="70.2">
      <c r="A501" s="71" t="s">
        <v>1792</v>
      </c>
      <c r="B501" s="72" t="s">
        <v>1793</v>
      </c>
      <c r="C501" s="278"/>
      <c r="D501" s="278"/>
      <c r="E501" s="278"/>
      <c r="F501" s="278"/>
    </row>
    <row r="502" spans="1:6" s="73" customFormat="1" ht="84">
      <c r="A502" s="71" t="s">
        <v>1794</v>
      </c>
      <c r="B502" s="72" t="s">
        <v>1679</v>
      </c>
      <c r="C502" s="278"/>
      <c r="D502" s="278"/>
      <c r="E502" s="278"/>
      <c r="F502" s="278"/>
    </row>
    <row r="503" spans="1:6" s="73" customFormat="1" ht="56.4">
      <c r="A503" s="71" t="s">
        <v>1795</v>
      </c>
      <c r="B503" s="72" t="s">
        <v>1714</v>
      </c>
      <c r="C503" s="278"/>
      <c r="D503" s="278"/>
      <c r="E503" s="278"/>
      <c r="F503" s="278"/>
    </row>
    <row r="504" spans="1:6" s="73" customFormat="1" ht="56.4">
      <c r="A504" s="71" t="s">
        <v>1796</v>
      </c>
      <c r="B504" s="72" t="s">
        <v>1684</v>
      </c>
      <c r="C504" s="278"/>
      <c r="D504" s="278"/>
      <c r="E504" s="278"/>
      <c r="F504" s="278"/>
    </row>
    <row r="505" spans="1:6" s="73" customFormat="1" ht="84.6">
      <c r="A505" s="71" t="s">
        <v>1797</v>
      </c>
      <c r="B505" s="72" t="s">
        <v>1798</v>
      </c>
      <c r="C505" s="278"/>
      <c r="D505" s="278"/>
      <c r="E505" s="278"/>
      <c r="F505" s="278"/>
    </row>
    <row r="506" spans="1:6" s="73" customFormat="1" ht="84">
      <c r="A506" s="71" t="s">
        <v>1799</v>
      </c>
      <c r="B506" s="72" t="s">
        <v>1800</v>
      </c>
      <c r="C506" s="278"/>
      <c r="D506" s="278"/>
      <c r="E506" s="278"/>
      <c r="F506" s="278"/>
    </row>
    <row r="507" spans="1:6" s="73" customFormat="1" ht="42.6">
      <c r="A507" s="71" t="s">
        <v>1801</v>
      </c>
      <c r="B507" s="72" t="s">
        <v>1680</v>
      </c>
      <c r="C507" s="278"/>
      <c r="D507" s="278"/>
      <c r="E507" s="278"/>
      <c r="F507" s="278"/>
    </row>
    <row r="508" spans="1:6" s="73" customFormat="1" ht="70.2">
      <c r="A508" s="71" t="s">
        <v>1802</v>
      </c>
      <c r="B508" s="72" t="s">
        <v>1803</v>
      </c>
      <c r="C508" s="278"/>
      <c r="D508" s="278"/>
      <c r="E508" s="278"/>
      <c r="F508" s="278"/>
    </row>
    <row r="509" spans="1:6" s="73" customFormat="1" ht="70.2">
      <c r="A509" s="71" t="s">
        <v>1804</v>
      </c>
      <c r="B509" s="72" t="s">
        <v>1805</v>
      </c>
      <c r="C509" s="278"/>
      <c r="D509" s="278"/>
      <c r="E509" s="278"/>
      <c r="F509" s="278"/>
    </row>
    <row r="510" spans="1:6" s="73" customFormat="1" ht="70.2">
      <c r="A510" s="71" t="s">
        <v>1806</v>
      </c>
      <c r="B510" s="72" t="s">
        <v>1807</v>
      </c>
      <c r="C510" s="278"/>
      <c r="D510" s="278"/>
      <c r="E510" s="278"/>
      <c r="F510" s="278"/>
    </row>
    <row r="511" spans="1:6" s="73" customFormat="1" ht="70.2">
      <c r="A511" s="71" t="s">
        <v>1808</v>
      </c>
      <c r="B511" s="72" t="s">
        <v>1809</v>
      </c>
      <c r="C511" s="278"/>
      <c r="D511" s="278"/>
      <c r="E511" s="278"/>
      <c r="F511" s="278"/>
    </row>
    <row r="512" spans="1:6" s="73" customFormat="1" ht="56.4">
      <c r="A512" s="71" t="s">
        <v>1810</v>
      </c>
      <c r="B512" s="72" t="s">
        <v>1811</v>
      </c>
      <c r="C512" s="278"/>
      <c r="D512" s="278"/>
      <c r="E512" s="278"/>
      <c r="F512" s="278"/>
    </row>
    <row r="513" spans="1:6" s="73" customFormat="1" ht="70.2">
      <c r="A513" s="71" t="s">
        <v>1812</v>
      </c>
      <c r="B513" s="72" t="s">
        <v>1813</v>
      </c>
      <c r="C513" s="278"/>
      <c r="D513" s="278"/>
      <c r="E513" s="278"/>
      <c r="F513" s="278"/>
    </row>
    <row r="514" spans="1:6" s="73" customFormat="1" ht="28.5" customHeight="1">
      <c r="A514" s="392" t="s">
        <v>1713</v>
      </c>
      <c r="B514" s="393"/>
      <c r="C514" s="295" t="s">
        <v>2476</v>
      </c>
      <c r="D514" s="297">
        <v>2</v>
      </c>
      <c r="E514" s="336" t="s">
        <v>2479</v>
      </c>
      <c r="F514" s="336" t="s">
        <v>2488</v>
      </c>
    </row>
    <row r="515" spans="1:6" s="73" customFormat="1" ht="28.5" customHeight="1">
      <c r="A515" s="394"/>
      <c r="B515" s="395"/>
      <c r="C515" s="296"/>
      <c r="D515" s="298"/>
      <c r="E515" s="336"/>
      <c r="F515" s="336"/>
    </row>
    <row r="516" spans="1:6" s="73" customFormat="1" ht="70.2">
      <c r="A516" s="71" t="s">
        <v>1814</v>
      </c>
      <c r="B516" s="72" t="s">
        <v>1741</v>
      </c>
      <c r="C516" s="278" t="s">
        <v>1815</v>
      </c>
      <c r="D516" s="278"/>
      <c r="E516" s="278"/>
      <c r="F516" s="278"/>
    </row>
    <row r="517" spans="1:6" s="73" customFormat="1" ht="56.4">
      <c r="A517" s="71" t="s">
        <v>1816</v>
      </c>
      <c r="B517" s="72" t="s">
        <v>1721</v>
      </c>
      <c r="C517" s="278"/>
      <c r="D517" s="278"/>
      <c r="E517" s="278"/>
      <c r="F517" s="278"/>
    </row>
    <row r="518" spans="1:6" s="73" customFormat="1" ht="43.2">
      <c r="A518" s="71" t="s">
        <v>1817</v>
      </c>
      <c r="B518" s="72" t="s">
        <v>1818</v>
      </c>
      <c r="C518" s="278"/>
      <c r="D518" s="278"/>
      <c r="E518" s="278"/>
      <c r="F518" s="278"/>
    </row>
    <row r="519" spans="1:6" s="73" customFormat="1" ht="56.4">
      <c r="A519" s="71" t="s">
        <v>1819</v>
      </c>
      <c r="B519" s="72" t="s">
        <v>1720</v>
      </c>
      <c r="C519" s="278"/>
      <c r="D519" s="278"/>
      <c r="E519" s="278"/>
      <c r="F519" s="278"/>
    </row>
    <row r="520" spans="1:6" s="73" customFormat="1" ht="55.8">
      <c r="A520" s="71" t="s">
        <v>1820</v>
      </c>
      <c r="B520" s="72" t="s">
        <v>1821</v>
      </c>
      <c r="C520" s="278"/>
      <c r="D520" s="278"/>
      <c r="E520" s="278"/>
      <c r="F520" s="278"/>
    </row>
    <row r="521" spans="1:6" s="73" customFormat="1" ht="56.4">
      <c r="A521" s="71" t="s">
        <v>1822</v>
      </c>
      <c r="B521" s="72" t="s">
        <v>1823</v>
      </c>
      <c r="C521" s="278"/>
      <c r="D521" s="278"/>
      <c r="E521" s="278"/>
      <c r="F521" s="278"/>
    </row>
    <row r="522" spans="1:6" s="73" customFormat="1" ht="70.2">
      <c r="A522" s="71" t="s">
        <v>1824</v>
      </c>
      <c r="B522" s="72" t="s">
        <v>1825</v>
      </c>
      <c r="C522" s="278"/>
      <c r="D522" s="278"/>
      <c r="E522" s="278"/>
      <c r="F522" s="278"/>
    </row>
    <row r="523" spans="1:6" s="73" customFormat="1" ht="43.2">
      <c r="A523" s="71" t="s">
        <v>1826</v>
      </c>
      <c r="B523" s="72" t="s">
        <v>1717</v>
      </c>
      <c r="C523" s="278"/>
      <c r="D523" s="278"/>
      <c r="E523" s="278"/>
      <c r="F523" s="278"/>
    </row>
    <row r="524" spans="1:6" s="73" customFormat="1" ht="56.4">
      <c r="A524" s="71" t="s">
        <v>1827</v>
      </c>
      <c r="B524" s="72" t="s">
        <v>1722</v>
      </c>
      <c r="C524" s="278"/>
      <c r="D524" s="278"/>
      <c r="E524" s="278"/>
      <c r="F524" s="278"/>
    </row>
    <row r="525" spans="1:6" s="73" customFormat="1" ht="97.8">
      <c r="A525" s="71" t="s">
        <v>1828</v>
      </c>
      <c r="B525" s="72" t="s">
        <v>1718</v>
      </c>
      <c r="C525" s="278"/>
      <c r="D525" s="278"/>
      <c r="E525" s="278"/>
      <c r="F525" s="278"/>
    </row>
    <row r="526" spans="1:6" s="73" customFormat="1" ht="55.8">
      <c r="A526" s="71" t="s">
        <v>1829</v>
      </c>
      <c r="B526" s="72" t="s">
        <v>1678</v>
      </c>
      <c r="C526" s="278"/>
      <c r="D526" s="278"/>
      <c r="E526" s="278"/>
      <c r="F526" s="278"/>
    </row>
    <row r="527" spans="1:6" s="73" customFormat="1" ht="56.4">
      <c r="A527" s="71" t="s">
        <v>1830</v>
      </c>
      <c r="B527" s="72" t="s">
        <v>1831</v>
      </c>
      <c r="C527" s="278"/>
      <c r="D527" s="278"/>
      <c r="E527" s="278"/>
      <c r="F527" s="278"/>
    </row>
    <row r="528" spans="1:6" s="73" customFormat="1" ht="126">
      <c r="A528" s="71" t="s">
        <v>1832</v>
      </c>
      <c r="B528" s="72" t="s">
        <v>1833</v>
      </c>
      <c r="C528" s="278"/>
      <c r="D528" s="278"/>
      <c r="E528" s="278"/>
      <c r="F528" s="278"/>
    </row>
    <row r="529" spans="1:6" s="73" customFormat="1" ht="70.2">
      <c r="A529" s="71" t="s">
        <v>1834</v>
      </c>
      <c r="B529" s="72" t="s">
        <v>1724</v>
      </c>
      <c r="C529" s="278"/>
      <c r="D529" s="278"/>
      <c r="E529" s="278"/>
      <c r="F529" s="278"/>
    </row>
    <row r="530" spans="1:6" s="73" customFormat="1" ht="43.2">
      <c r="A530" s="71" t="s">
        <v>1835</v>
      </c>
      <c r="B530" s="72" t="s">
        <v>1725</v>
      </c>
      <c r="C530" s="278"/>
      <c r="D530" s="278"/>
      <c r="E530" s="278"/>
      <c r="F530" s="278"/>
    </row>
    <row r="531" spans="1:6" s="73" customFormat="1" ht="98.4">
      <c r="A531" s="71" t="s">
        <v>1836</v>
      </c>
      <c r="B531" s="72" t="s">
        <v>1726</v>
      </c>
      <c r="C531" s="278"/>
      <c r="D531" s="278"/>
      <c r="E531" s="278"/>
      <c r="F531" s="278"/>
    </row>
    <row r="532" spans="1:6" s="73" customFormat="1" ht="98.4">
      <c r="A532" s="71" t="s">
        <v>1837</v>
      </c>
      <c r="B532" s="72" t="s">
        <v>1727</v>
      </c>
      <c r="C532" s="278"/>
      <c r="D532" s="278"/>
      <c r="E532" s="278"/>
      <c r="F532" s="278"/>
    </row>
    <row r="533" spans="1:6" s="73" customFormat="1" ht="70.2">
      <c r="A533" s="71" t="s">
        <v>1838</v>
      </c>
      <c r="B533" s="72" t="s">
        <v>1730</v>
      </c>
      <c r="C533" s="278"/>
      <c r="D533" s="278"/>
      <c r="E533" s="278"/>
      <c r="F533" s="278"/>
    </row>
    <row r="534" spans="1:6" s="73" customFormat="1" ht="84">
      <c r="A534" s="71" t="s">
        <v>1839</v>
      </c>
      <c r="B534" s="72" t="s">
        <v>1732</v>
      </c>
      <c r="C534" s="278"/>
      <c r="D534" s="278"/>
      <c r="E534" s="278"/>
      <c r="F534" s="278"/>
    </row>
    <row r="535" spans="1:6" s="73" customFormat="1" ht="112.2">
      <c r="A535" s="71" t="s">
        <v>1840</v>
      </c>
      <c r="B535" s="72" t="s">
        <v>1734</v>
      </c>
      <c r="C535" s="278"/>
      <c r="D535" s="278"/>
      <c r="E535" s="278"/>
      <c r="F535" s="278"/>
    </row>
    <row r="536" spans="1:6" s="73" customFormat="1" ht="56.4">
      <c r="A536" s="71" t="s">
        <v>1841</v>
      </c>
      <c r="B536" s="72" t="s">
        <v>1735</v>
      </c>
      <c r="C536" s="278"/>
      <c r="D536" s="278"/>
      <c r="E536" s="278"/>
      <c r="F536" s="278"/>
    </row>
    <row r="537" spans="1:6" s="73" customFormat="1" ht="84">
      <c r="A537" s="71" t="s">
        <v>1842</v>
      </c>
      <c r="B537" s="72" t="s">
        <v>1736</v>
      </c>
      <c r="C537" s="278"/>
      <c r="D537" s="278"/>
      <c r="E537" s="278"/>
      <c r="F537" s="278"/>
    </row>
    <row r="538" spans="1:6" s="73" customFormat="1" ht="112.2">
      <c r="A538" s="71" t="s">
        <v>1843</v>
      </c>
      <c r="B538" s="72" t="s">
        <v>1742</v>
      </c>
      <c r="C538" s="278"/>
      <c r="D538" s="278"/>
      <c r="E538" s="278"/>
      <c r="F538" s="278"/>
    </row>
    <row r="539" spans="1:6" s="73" customFormat="1" ht="97.8">
      <c r="A539" s="71" t="s">
        <v>1844</v>
      </c>
      <c r="B539" s="72" t="s">
        <v>1737</v>
      </c>
      <c r="C539" s="278"/>
      <c r="D539" s="278"/>
      <c r="E539" s="278"/>
      <c r="F539" s="278"/>
    </row>
    <row r="540" spans="1:6" s="73" customFormat="1" ht="43.2">
      <c r="A540" s="71" t="s">
        <v>1845</v>
      </c>
      <c r="B540" s="72" t="s">
        <v>1715</v>
      </c>
      <c r="C540" s="278"/>
      <c r="D540" s="278"/>
      <c r="E540" s="278"/>
      <c r="F540" s="278"/>
    </row>
    <row r="541" spans="1:6" s="73" customFormat="1" ht="70.2">
      <c r="A541" s="71" t="s">
        <v>1846</v>
      </c>
      <c r="B541" s="72" t="s">
        <v>1687</v>
      </c>
      <c r="C541" s="278"/>
      <c r="D541" s="278"/>
      <c r="E541" s="278"/>
      <c r="F541" s="278"/>
    </row>
    <row r="542" spans="1:6" s="73" customFormat="1" ht="43.2">
      <c r="A542" s="71" t="s">
        <v>1847</v>
      </c>
      <c r="B542" s="72" t="s">
        <v>1691</v>
      </c>
      <c r="C542" s="278"/>
      <c r="D542" s="278"/>
      <c r="E542" s="278"/>
      <c r="F542" s="278"/>
    </row>
    <row r="543" spans="1:6" s="73" customFormat="1" ht="70.2">
      <c r="A543" s="71" t="s">
        <v>1848</v>
      </c>
      <c r="B543" s="72" t="s">
        <v>1739</v>
      </c>
      <c r="C543" s="278"/>
      <c r="D543" s="278"/>
      <c r="E543" s="278"/>
      <c r="F543" s="278"/>
    </row>
    <row r="544" spans="1:6" s="73" customFormat="1" ht="70.2">
      <c r="A544" s="71" t="s">
        <v>1849</v>
      </c>
      <c r="B544" s="72" t="s">
        <v>1850</v>
      </c>
      <c r="C544" s="278"/>
      <c r="D544" s="278"/>
      <c r="E544" s="278"/>
      <c r="F544" s="278"/>
    </row>
    <row r="545" spans="1:6" s="73" customFormat="1" ht="70.2">
      <c r="A545" s="71" t="s">
        <v>1851</v>
      </c>
      <c r="B545" s="72" t="s">
        <v>1852</v>
      </c>
      <c r="C545" s="278"/>
      <c r="D545" s="278"/>
      <c r="E545" s="278"/>
      <c r="F545" s="278"/>
    </row>
    <row r="546" spans="1:6" s="73" customFormat="1" ht="70.2">
      <c r="A546" s="71" t="s">
        <v>1853</v>
      </c>
      <c r="B546" s="72" t="s">
        <v>1854</v>
      </c>
      <c r="C546" s="278"/>
      <c r="D546" s="278"/>
      <c r="E546" s="278"/>
      <c r="F546" s="278"/>
    </row>
    <row r="547" spans="1:6" s="73" customFormat="1" ht="98.4">
      <c r="A547" s="71" t="s">
        <v>1855</v>
      </c>
      <c r="B547" s="72" t="s">
        <v>1856</v>
      </c>
      <c r="C547" s="278"/>
      <c r="D547" s="278"/>
      <c r="E547" s="278"/>
      <c r="F547" s="278"/>
    </row>
    <row r="548" spans="1:6" s="73" customFormat="1" ht="43.2">
      <c r="A548" s="71" t="s">
        <v>1857</v>
      </c>
      <c r="B548" s="72" t="s">
        <v>1858</v>
      </c>
      <c r="C548" s="278"/>
      <c r="D548" s="278"/>
      <c r="E548" s="278"/>
      <c r="F548" s="278"/>
    </row>
    <row r="549" spans="1:6" s="73" customFormat="1" ht="56.4">
      <c r="A549" s="71" t="s">
        <v>1859</v>
      </c>
      <c r="B549" s="72" t="s">
        <v>1860</v>
      </c>
      <c r="C549" s="278"/>
      <c r="D549" s="278"/>
      <c r="E549" s="278"/>
      <c r="F549" s="278"/>
    </row>
    <row r="550" spans="1:6" s="73" customFormat="1" ht="84">
      <c r="A550" s="71" t="s">
        <v>1861</v>
      </c>
      <c r="B550" s="72" t="s">
        <v>1862</v>
      </c>
      <c r="C550" s="278"/>
      <c r="D550" s="278"/>
      <c r="E550" s="278"/>
      <c r="F550" s="278"/>
    </row>
    <row r="551" spans="1:6" s="73" customFormat="1" ht="70.2">
      <c r="A551" s="71" t="s">
        <v>1863</v>
      </c>
      <c r="B551" s="72" t="s">
        <v>1864</v>
      </c>
      <c r="C551" s="278"/>
      <c r="D551" s="278"/>
      <c r="E551" s="278"/>
      <c r="F551" s="278"/>
    </row>
    <row r="552" spans="1:6" s="73" customFormat="1" ht="55.8">
      <c r="A552" s="71" t="s">
        <v>1865</v>
      </c>
      <c r="B552" s="72" t="s">
        <v>1744</v>
      </c>
      <c r="C552" s="278"/>
      <c r="D552" s="278"/>
      <c r="E552" s="278"/>
      <c r="F552" s="278"/>
    </row>
    <row r="553" spans="1:6" s="73" customFormat="1" ht="70.2">
      <c r="A553" s="71" t="s">
        <v>1866</v>
      </c>
      <c r="B553" s="72" t="s">
        <v>1716</v>
      </c>
      <c r="C553" s="278"/>
      <c r="D553" s="278"/>
      <c r="E553" s="278"/>
      <c r="F553" s="278"/>
    </row>
    <row r="554" spans="1:6" s="73" customFormat="1" ht="55.8">
      <c r="A554" s="71" t="s">
        <v>1867</v>
      </c>
      <c r="B554" s="72" t="s">
        <v>1729</v>
      </c>
      <c r="C554" s="278"/>
      <c r="D554" s="278"/>
      <c r="E554" s="278"/>
      <c r="F554" s="278"/>
    </row>
    <row r="555" spans="1:6" s="73" customFormat="1" ht="55.8">
      <c r="A555" s="71" t="s">
        <v>1868</v>
      </c>
      <c r="B555" s="72" t="s">
        <v>1740</v>
      </c>
      <c r="C555" s="278"/>
      <c r="D555" s="278"/>
      <c r="E555" s="278"/>
      <c r="F555" s="278"/>
    </row>
    <row r="556" spans="1:6" s="73" customFormat="1" ht="43.2">
      <c r="A556" s="71" t="s">
        <v>1869</v>
      </c>
      <c r="B556" s="72" t="s">
        <v>1870</v>
      </c>
      <c r="C556" s="278"/>
      <c r="D556" s="278"/>
      <c r="E556" s="278"/>
      <c r="F556" s="278"/>
    </row>
    <row r="557" spans="1:6" s="73" customFormat="1" ht="43.2">
      <c r="A557" s="71" t="s">
        <v>1871</v>
      </c>
      <c r="B557" s="72" t="s">
        <v>1746</v>
      </c>
      <c r="C557" s="278"/>
      <c r="D557" s="278"/>
      <c r="E557" s="278"/>
      <c r="F557" s="278"/>
    </row>
    <row r="558" spans="1:6" s="73" customFormat="1" ht="84.6">
      <c r="A558" s="71" t="s">
        <v>1872</v>
      </c>
      <c r="B558" s="72" t="s">
        <v>1719</v>
      </c>
      <c r="C558" s="278"/>
      <c r="D558" s="278"/>
      <c r="E558" s="278"/>
      <c r="F558" s="278"/>
    </row>
    <row r="559" spans="1:6" s="73" customFormat="1" ht="43.2">
      <c r="A559" s="71" t="s">
        <v>1873</v>
      </c>
      <c r="B559" s="72" t="s">
        <v>1743</v>
      </c>
      <c r="C559" s="278"/>
      <c r="D559" s="278"/>
      <c r="E559" s="278"/>
      <c r="F559" s="278"/>
    </row>
    <row r="560" spans="1:6" s="73" customFormat="1" ht="70.2">
      <c r="A560" s="71" t="s">
        <v>1874</v>
      </c>
      <c r="B560" s="72" t="s">
        <v>1723</v>
      </c>
      <c r="C560" s="278"/>
      <c r="D560" s="278"/>
      <c r="E560" s="278"/>
      <c r="F560" s="278"/>
    </row>
    <row r="561" spans="1:6" s="73" customFormat="1" ht="84">
      <c r="A561" s="71" t="s">
        <v>1875</v>
      </c>
      <c r="B561" s="72" t="s">
        <v>1728</v>
      </c>
      <c r="C561" s="278"/>
      <c r="D561" s="278"/>
      <c r="E561" s="278"/>
      <c r="F561" s="278"/>
    </row>
    <row r="562" spans="1:6" s="73" customFormat="1" ht="70.8">
      <c r="A562" s="71" t="s">
        <v>1876</v>
      </c>
      <c r="B562" s="72" t="s">
        <v>1731</v>
      </c>
      <c r="C562" s="278"/>
      <c r="D562" s="278"/>
      <c r="E562" s="278"/>
      <c r="F562" s="278"/>
    </row>
    <row r="563" spans="1:6" s="73" customFormat="1" ht="70.2">
      <c r="A563" s="71" t="s">
        <v>1877</v>
      </c>
      <c r="B563" s="72" t="s">
        <v>1733</v>
      </c>
      <c r="C563" s="278"/>
      <c r="D563" s="278"/>
      <c r="E563" s="278"/>
      <c r="F563" s="278"/>
    </row>
    <row r="564" spans="1:6" s="73" customFormat="1" ht="84">
      <c r="A564" s="71" t="s">
        <v>1878</v>
      </c>
      <c r="B564" s="72" t="s">
        <v>1738</v>
      </c>
      <c r="C564" s="278"/>
      <c r="D564" s="278"/>
      <c r="E564" s="278"/>
      <c r="F564" s="278"/>
    </row>
    <row r="565" spans="1:6" s="73" customFormat="1" ht="43.2">
      <c r="A565" s="71" t="s">
        <v>1879</v>
      </c>
      <c r="B565" s="72" t="s">
        <v>1880</v>
      </c>
      <c r="C565" s="278"/>
      <c r="D565" s="278"/>
      <c r="E565" s="278"/>
      <c r="F565" s="278"/>
    </row>
    <row r="566" spans="1:6" s="73" customFormat="1" ht="98.4">
      <c r="A566" s="71" t="s">
        <v>1881</v>
      </c>
      <c r="B566" s="72" t="s">
        <v>1882</v>
      </c>
      <c r="C566" s="278"/>
      <c r="D566" s="278"/>
      <c r="E566" s="278"/>
      <c r="F566" s="278"/>
    </row>
    <row r="567" spans="1:6" s="73" customFormat="1" ht="84">
      <c r="A567" s="71" t="s">
        <v>1883</v>
      </c>
      <c r="B567" s="72" t="s">
        <v>1884</v>
      </c>
      <c r="C567" s="278"/>
      <c r="D567" s="278"/>
      <c r="E567" s="278"/>
      <c r="F567" s="278"/>
    </row>
    <row r="568" spans="1:6" s="73" customFormat="1" ht="98.4">
      <c r="A568" s="71" t="s">
        <v>1885</v>
      </c>
      <c r="B568" s="72" t="s">
        <v>1745</v>
      </c>
      <c r="C568" s="278"/>
      <c r="D568" s="278"/>
      <c r="E568" s="278"/>
      <c r="F568" s="278"/>
    </row>
    <row r="569" spans="1:6" ht="42" customHeight="1">
      <c r="A569" s="292" t="s">
        <v>2452</v>
      </c>
      <c r="B569" s="293"/>
      <c r="C569" s="293"/>
      <c r="D569" s="293"/>
      <c r="E569" s="293"/>
      <c r="F569" s="293"/>
    </row>
    <row r="570" spans="1:6" ht="27" customHeight="1">
      <c r="A570" s="197" t="s">
        <v>77</v>
      </c>
      <c r="B570" s="198"/>
      <c r="C570" s="268" t="s">
        <v>2476</v>
      </c>
      <c r="D570" s="269">
        <v>3</v>
      </c>
      <c r="E570" s="264" t="s">
        <v>2477</v>
      </c>
      <c r="F570" s="264" t="s">
        <v>2487</v>
      </c>
    </row>
    <row r="571" spans="1:6" ht="27" customHeight="1">
      <c r="A571" s="199"/>
      <c r="B571" s="200"/>
      <c r="C571" s="196"/>
      <c r="D571" s="213"/>
      <c r="E571" s="264"/>
      <c r="F571" s="264"/>
    </row>
    <row r="572" spans="1:6" ht="23.4" customHeight="1">
      <c r="A572" s="263" t="s">
        <v>78</v>
      </c>
      <c r="B572" s="74" t="s">
        <v>1952</v>
      </c>
      <c r="C572" s="267" t="s">
        <v>54</v>
      </c>
      <c r="D572" s="267"/>
      <c r="E572" s="267"/>
      <c r="F572" s="267"/>
    </row>
    <row r="573" spans="1:6" ht="23.4" customHeight="1">
      <c r="A573" s="263"/>
      <c r="B573" s="5" t="s">
        <v>1886</v>
      </c>
      <c r="C573" s="267"/>
      <c r="D573" s="267"/>
      <c r="E573" s="267"/>
      <c r="F573" s="267"/>
    </row>
    <row r="574" spans="1:6" ht="21.6" customHeight="1">
      <c r="A574" s="263"/>
      <c r="B574" s="5" t="s">
        <v>1887</v>
      </c>
      <c r="C574" s="267"/>
      <c r="D574" s="267"/>
      <c r="E574" s="267"/>
      <c r="F574" s="267"/>
    </row>
    <row r="575" spans="1:6" ht="21.6" customHeight="1">
      <c r="A575" s="263"/>
      <c r="B575" s="5" t="s">
        <v>1888</v>
      </c>
      <c r="C575" s="267"/>
      <c r="D575" s="267"/>
      <c r="E575" s="267"/>
      <c r="F575" s="267"/>
    </row>
    <row r="576" spans="1:6" ht="23.4" customHeight="1">
      <c r="A576" s="263" t="s">
        <v>79</v>
      </c>
      <c r="B576" s="4" t="s">
        <v>1889</v>
      </c>
      <c r="C576" s="267" t="s">
        <v>54</v>
      </c>
      <c r="D576" s="267"/>
      <c r="E576" s="267"/>
      <c r="F576" s="267"/>
    </row>
    <row r="577" spans="1:6" ht="23.4" customHeight="1">
      <c r="A577" s="263"/>
      <c r="B577" s="74" t="s">
        <v>1953</v>
      </c>
      <c r="C577" s="267"/>
      <c r="D577" s="267"/>
      <c r="E577" s="267"/>
      <c r="F577" s="267"/>
    </row>
    <row r="578" spans="1:6" ht="23.4" customHeight="1">
      <c r="A578" s="263"/>
      <c r="B578" s="5" t="s">
        <v>1890</v>
      </c>
      <c r="C578" s="267"/>
      <c r="D578" s="267"/>
      <c r="E578" s="267"/>
      <c r="F578" s="267"/>
    </row>
    <row r="579" spans="1:6" ht="23.4" customHeight="1">
      <c r="A579" s="263"/>
      <c r="B579" s="4" t="s">
        <v>1954</v>
      </c>
      <c r="C579" s="267"/>
      <c r="D579" s="267"/>
      <c r="E579" s="267"/>
      <c r="F579" s="267"/>
    </row>
    <row r="580" spans="1:6" ht="23.4" customHeight="1">
      <c r="A580" s="263"/>
      <c r="B580" s="74" t="s">
        <v>1955</v>
      </c>
      <c r="C580" s="267"/>
      <c r="D580" s="267"/>
      <c r="E580" s="267"/>
      <c r="F580" s="267"/>
    </row>
    <row r="581" spans="1:6" ht="23.4" customHeight="1">
      <c r="A581" s="263"/>
      <c r="B581" s="4" t="s">
        <v>1891</v>
      </c>
      <c r="C581" s="267"/>
      <c r="D581" s="267"/>
      <c r="E581" s="267"/>
      <c r="F581" s="267"/>
    </row>
    <row r="582" spans="1:6" ht="23.4" customHeight="1">
      <c r="A582" s="263"/>
      <c r="B582" s="4" t="s">
        <v>1892</v>
      </c>
      <c r="C582" s="267"/>
      <c r="D582" s="267"/>
      <c r="E582" s="267"/>
      <c r="F582" s="267"/>
    </row>
    <row r="583" spans="1:6" ht="23.4" customHeight="1">
      <c r="A583" s="263"/>
      <c r="B583" s="4" t="s">
        <v>1893</v>
      </c>
      <c r="C583" s="267"/>
      <c r="D583" s="267"/>
      <c r="E583" s="267"/>
      <c r="F583" s="267"/>
    </row>
    <row r="584" spans="1:6" ht="23.4" customHeight="1">
      <c r="A584" s="263"/>
      <c r="B584" s="5" t="s">
        <v>1894</v>
      </c>
      <c r="C584" s="267"/>
      <c r="D584" s="267"/>
      <c r="E584" s="267"/>
      <c r="F584" s="267"/>
    </row>
    <row r="585" spans="1:6" ht="23.4" customHeight="1">
      <c r="A585" s="263"/>
      <c r="B585" s="4" t="s">
        <v>1895</v>
      </c>
      <c r="C585" s="267"/>
      <c r="D585" s="267"/>
      <c r="E585" s="267"/>
      <c r="F585" s="267"/>
    </row>
    <row r="586" spans="1:6" ht="23.4" customHeight="1">
      <c r="A586" s="263"/>
      <c r="B586" s="4" t="s">
        <v>1896</v>
      </c>
      <c r="C586" s="267"/>
      <c r="D586" s="267"/>
      <c r="E586" s="267"/>
      <c r="F586" s="267"/>
    </row>
    <row r="587" spans="1:6" ht="23.4" customHeight="1">
      <c r="A587" s="263"/>
      <c r="B587" s="5" t="s">
        <v>1897</v>
      </c>
      <c r="C587" s="267"/>
      <c r="D587" s="267"/>
      <c r="E587" s="267"/>
      <c r="F587" s="267"/>
    </row>
    <row r="588" spans="1:6" ht="23.4" customHeight="1">
      <c r="A588" s="263"/>
      <c r="B588" s="4" t="s">
        <v>1898</v>
      </c>
      <c r="C588" s="267"/>
      <c r="D588" s="267"/>
      <c r="E588" s="267"/>
      <c r="F588" s="267"/>
    </row>
    <row r="589" spans="1:6" ht="23.4" customHeight="1">
      <c r="A589" s="263"/>
      <c r="B589" s="4" t="s">
        <v>1899</v>
      </c>
      <c r="C589" s="267"/>
      <c r="D589" s="267"/>
      <c r="E589" s="267"/>
      <c r="F589" s="267"/>
    </row>
    <row r="590" spans="1:6" ht="23.4" customHeight="1">
      <c r="A590" s="263"/>
      <c r="B590" s="5" t="s">
        <v>80</v>
      </c>
      <c r="C590" s="267"/>
      <c r="D590" s="267"/>
      <c r="E590" s="267"/>
      <c r="F590" s="267"/>
    </row>
    <row r="591" spans="1:6" ht="23.4" customHeight="1">
      <c r="A591" s="263"/>
      <c r="B591" s="5" t="s">
        <v>1900</v>
      </c>
      <c r="C591" s="267"/>
      <c r="D591" s="267"/>
      <c r="E591" s="267"/>
      <c r="F591" s="267"/>
    </row>
    <row r="592" spans="1:6" ht="23.4" customHeight="1">
      <c r="A592" s="263"/>
      <c r="B592" s="4" t="s">
        <v>1901</v>
      </c>
      <c r="C592" s="267"/>
      <c r="D592" s="267"/>
      <c r="E592" s="267"/>
      <c r="F592" s="267"/>
    </row>
    <row r="593" spans="1:6" ht="23.4" customHeight="1">
      <c r="A593" s="263"/>
      <c r="B593" s="5" t="s">
        <v>1902</v>
      </c>
      <c r="C593" s="267"/>
      <c r="D593" s="267"/>
      <c r="E593" s="267"/>
      <c r="F593" s="267"/>
    </row>
    <row r="594" spans="1:6" ht="23.4" customHeight="1">
      <c r="A594" s="263"/>
      <c r="B594" s="4" t="s">
        <v>1903</v>
      </c>
      <c r="C594" s="267"/>
      <c r="D594" s="267"/>
      <c r="E594" s="267"/>
      <c r="F594" s="267"/>
    </row>
    <row r="595" spans="1:6" ht="23.4" customHeight="1">
      <c r="A595" s="263"/>
      <c r="B595" s="5" t="s">
        <v>1904</v>
      </c>
      <c r="C595" s="267"/>
      <c r="D595" s="267"/>
      <c r="E595" s="267"/>
      <c r="F595" s="267"/>
    </row>
    <row r="596" spans="1:6" ht="23.4" customHeight="1">
      <c r="A596" s="263"/>
      <c r="B596" s="74" t="s">
        <v>1905</v>
      </c>
      <c r="C596" s="267"/>
      <c r="D596" s="267"/>
      <c r="E596" s="267"/>
      <c r="F596" s="267"/>
    </row>
    <row r="597" spans="1:6" ht="23.4" customHeight="1">
      <c r="A597" s="263"/>
      <c r="B597" s="4" t="s">
        <v>1906</v>
      </c>
      <c r="C597" s="267"/>
      <c r="D597" s="267"/>
      <c r="E597" s="267"/>
      <c r="F597" s="267"/>
    </row>
    <row r="598" spans="1:6" ht="23.4" customHeight="1">
      <c r="A598" s="263"/>
      <c r="B598" s="5" t="s">
        <v>1907</v>
      </c>
      <c r="C598" s="267"/>
      <c r="D598" s="267"/>
      <c r="E598" s="267"/>
      <c r="F598" s="267"/>
    </row>
    <row r="599" spans="1:6" ht="23.4" customHeight="1">
      <c r="A599" s="263"/>
      <c r="B599" s="6" t="s">
        <v>1908</v>
      </c>
      <c r="C599" s="267"/>
      <c r="D599" s="267"/>
      <c r="E599" s="267"/>
      <c r="F599" s="267"/>
    </row>
    <row r="600" spans="1:6" ht="23.4" customHeight="1">
      <c r="A600" s="263"/>
      <c r="B600" s="6" t="s">
        <v>1909</v>
      </c>
      <c r="C600" s="267"/>
      <c r="D600" s="267"/>
      <c r="E600" s="267"/>
      <c r="F600" s="267"/>
    </row>
    <row r="601" spans="1:6" ht="23.4" customHeight="1">
      <c r="A601" s="263"/>
      <c r="B601" s="6" t="s">
        <v>1910</v>
      </c>
      <c r="C601" s="267"/>
      <c r="D601" s="267"/>
      <c r="E601" s="267"/>
      <c r="F601" s="267"/>
    </row>
    <row r="602" spans="1:6" ht="23.4" customHeight="1">
      <c r="A602" s="263"/>
      <c r="B602" s="6" t="s">
        <v>1911</v>
      </c>
      <c r="C602" s="267"/>
      <c r="D602" s="267"/>
      <c r="E602" s="267"/>
      <c r="F602" s="267"/>
    </row>
    <row r="603" spans="1:6" ht="23.4" customHeight="1">
      <c r="A603" s="263"/>
      <c r="B603" s="6" t="s">
        <v>1912</v>
      </c>
      <c r="C603" s="267"/>
      <c r="D603" s="267"/>
      <c r="E603" s="267"/>
      <c r="F603" s="267"/>
    </row>
    <row r="604" spans="1:6" ht="23.4" customHeight="1">
      <c r="A604" s="263"/>
      <c r="B604" s="6" t="s">
        <v>1914</v>
      </c>
      <c r="C604" s="267"/>
      <c r="D604" s="267"/>
      <c r="E604" s="267"/>
      <c r="F604" s="267"/>
    </row>
    <row r="605" spans="1:6" ht="23.4" customHeight="1">
      <c r="A605" s="263"/>
      <c r="B605" s="6" t="s">
        <v>1915</v>
      </c>
      <c r="C605" s="267"/>
      <c r="D605" s="267"/>
      <c r="E605" s="267"/>
      <c r="F605" s="267"/>
    </row>
    <row r="606" spans="1:6" ht="23.4" customHeight="1">
      <c r="A606" s="263"/>
      <c r="B606" s="6" t="s">
        <v>1916</v>
      </c>
      <c r="C606" s="267"/>
      <c r="D606" s="267"/>
      <c r="E606" s="267"/>
      <c r="F606" s="267"/>
    </row>
    <row r="607" spans="1:6" ht="23.4" customHeight="1">
      <c r="A607" s="263" t="s">
        <v>81</v>
      </c>
      <c r="B607" s="5" t="s">
        <v>82</v>
      </c>
      <c r="C607" s="267" t="s">
        <v>54</v>
      </c>
      <c r="D607" s="267"/>
      <c r="E607" s="267"/>
      <c r="F607" s="267"/>
    </row>
    <row r="608" spans="1:6" ht="23.4" customHeight="1">
      <c r="A608" s="263"/>
      <c r="B608" s="74" t="s">
        <v>1917</v>
      </c>
      <c r="C608" s="267"/>
      <c r="D608" s="267"/>
      <c r="E608" s="267"/>
      <c r="F608" s="267"/>
    </row>
    <row r="609" spans="1:6" ht="23.4" customHeight="1">
      <c r="A609" s="263"/>
      <c r="B609" s="6" t="s">
        <v>1956</v>
      </c>
      <c r="C609" s="267"/>
      <c r="D609" s="267"/>
      <c r="E609" s="267"/>
      <c r="F609" s="267"/>
    </row>
    <row r="610" spans="1:6" ht="23.4" customHeight="1">
      <c r="A610" s="263"/>
      <c r="B610" s="74" t="s">
        <v>1918</v>
      </c>
      <c r="C610" s="267"/>
      <c r="D610" s="267"/>
      <c r="E610" s="267"/>
      <c r="F610" s="267"/>
    </row>
    <row r="611" spans="1:6" ht="23.4" customHeight="1">
      <c r="A611" s="263"/>
      <c r="B611" s="5" t="s">
        <v>1919</v>
      </c>
      <c r="C611" s="267"/>
      <c r="D611" s="267"/>
      <c r="E611" s="267"/>
      <c r="F611" s="267"/>
    </row>
    <row r="612" spans="1:6" ht="23.4" customHeight="1">
      <c r="A612" s="263"/>
      <c r="B612" s="6" t="s">
        <v>1957</v>
      </c>
      <c r="C612" s="267"/>
      <c r="D612" s="267"/>
      <c r="E612" s="267"/>
      <c r="F612" s="267"/>
    </row>
    <row r="613" spans="1:6" ht="23.4" customHeight="1">
      <c r="A613" s="263"/>
      <c r="B613" s="6" t="s">
        <v>1958</v>
      </c>
      <c r="C613" s="267"/>
      <c r="D613" s="267"/>
      <c r="E613" s="267"/>
      <c r="F613" s="267"/>
    </row>
    <row r="614" spans="1:6" ht="23.4" customHeight="1">
      <c r="A614" s="263"/>
      <c r="B614" s="6" t="s">
        <v>83</v>
      </c>
      <c r="C614" s="267"/>
      <c r="D614" s="267"/>
      <c r="E614" s="267"/>
      <c r="F614" s="267"/>
    </row>
    <row r="615" spans="1:6" ht="23.4" customHeight="1">
      <c r="A615" s="263"/>
      <c r="B615" s="6" t="s">
        <v>1959</v>
      </c>
      <c r="C615" s="267"/>
      <c r="D615" s="267"/>
      <c r="E615" s="267"/>
      <c r="F615" s="267"/>
    </row>
    <row r="616" spans="1:6" ht="23.4" customHeight="1">
      <c r="A616" s="263"/>
      <c r="B616" s="6" t="s">
        <v>1920</v>
      </c>
      <c r="C616" s="267"/>
      <c r="D616" s="267"/>
      <c r="E616" s="267"/>
      <c r="F616" s="267"/>
    </row>
    <row r="617" spans="1:6" ht="23.4" customHeight="1">
      <c r="A617" s="263" t="s">
        <v>84</v>
      </c>
      <c r="B617" s="5" t="s">
        <v>1921</v>
      </c>
      <c r="C617" s="267" t="s">
        <v>54</v>
      </c>
      <c r="D617" s="267"/>
      <c r="E617" s="267"/>
      <c r="F617" s="267"/>
    </row>
    <row r="618" spans="1:6" ht="23.4" customHeight="1">
      <c r="A618" s="263"/>
      <c r="B618" s="74" t="s">
        <v>1922</v>
      </c>
      <c r="C618" s="267"/>
      <c r="D618" s="267"/>
      <c r="E618" s="267"/>
      <c r="F618" s="267"/>
    </row>
    <row r="619" spans="1:6" ht="23.4" customHeight="1">
      <c r="A619" s="263"/>
      <c r="B619" s="6" t="s">
        <v>1923</v>
      </c>
      <c r="C619" s="267"/>
      <c r="D619" s="267"/>
      <c r="E619" s="267"/>
      <c r="F619" s="267"/>
    </row>
    <row r="620" spans="1:6" ht="23.4" customHeight="1">
      <c r="A620" s="263"/>
      <c r="B620" s="5" t="s">
        <v>1924</v>
      </c>
      <c r="C620" s="267"/>
      <c r="D620" s="267"/>
      <c r="E620" s="267"/>
      <c r="F620" s="267"/>
    </row>
    <row r="621" spans="1:6" ht="23.4" customHeight="1">
      <c r="A621" s="263"/>
      <c r="B621" s="6" t="s">
        <v>1925</v>
      </c>
      <c r="C621" s="267"/>
      <c r="D621" s="267"/>
      <c r="E621" s="267"/>
      <c r="F621" s="267"/>
    </row>
    <row r="622" spans="1:6" ht="23.4" customHeight="1">
      <c r="A622" s="263"/>
      <c r="B622" s="6" t="s">
        <v>1926</v>
      </c>
      <c r="C622" s="267"/>
      <c r="D622" s="267"/>
      <c r="E622" s="267"/>
      <c r="F622" s="267"/>
    </row>
    <row r="623" spans="1:6" ht="23.4" customHeight="1">
      <c r="A623" s="263"/>
      <c r="B623" s="6" t="s">
        <v>1927</v>
      </c>
      <c r="C623" s="267"/>
      <c r="D623" s="267"/>
      <c r="E623" s="267"/>
      <c r="F623" s="267"/>
    </row>
    <row r="624" spans="1:6" ht="23.4" customHeight="1">
      <c r="A624" s="263"/>
      <c r="B624" s="5" t="s">
        <v>1928</v>
      </c>
      <c r="C624" s="267"/>
      <c r="D624" s="267"/>
      <c r="E624" s="267"/>
      <c r="F624" s="267"/>
    </row>
    <row r="625" spans="1:6" ht="23.4" customHeight="1">
      <c r="A625" s="263"/>
      <c r="B625" s="6" t="s">
        <v>1929</v>
      </c>
      <c r="C625" s="267"/>
      <c r="D625" s="267"/>
      <c r="E625" s="267"/>
      <c r="F625" s="267"/>
    </row>
    <row r="626" spans="1:6" ht="23.4" customHeight="1">
      <c r="A626" s="263"/>
      <c r="B626" s="6" t="s">
        <v>1930</v>
      </c>
      <c r="C626" s="267"/>
      <c r="D626" s="267"/>
      <c r="E626" s="267"/>
      <c r="F626" s="267"/>
    </row>
    <row r="627" spans="1:6" ht="23.4" customHeight="1">
      <c r="A627" s="263"/>
      <c r="B627" s="6" t="s">
        <v>1931</v>
      </c>
      <c r="C627" s="267"/>
      <c r="D627" s="267"/>
      <c r="E627" s="267"/>
      <c r="F627" s="267"/>
    </row>
    <row r="628" spans="1:6" ht="23.4" customHeight="1">
      <c r="A628" s="263"/>
      <c r="B628" s="6" t="s">
        <v>1913</v>
      </c>
      <c r="C628" s="267"/>
      <c r="D628" s="267"/>
      <c r="E628" s="267"/>
      <c r="F628" s="267"/>
    </row>
    <row r="629" spans="1:6" ht="23.4" customHeight="1">
      <c r="A629" s="263"/>
      <c r="B629" s="5" t="s">
        <v>1960</v>
      </c>
      <c r="C629" s="267"/>
      <c r="D629" s="267"/>
      <c r="E629" s="267"/>
      <c r="F629" s="267"/>
    </row>
    <row r="630" spans="1:6" ht="23.4" customHeight="1">
      <c r="A630" s="263"/>
      <c r="B630" s="6" t="s">
        <v>1932</v>
      </c>
      <c r="C630" s="267"/>
      <c r="D630" s="267"/>
      <c r="E630" s="267"/>
      <c r="F630" s="267"/>
    </row>
    <row r="631" spans="1:6" ht="24" customHeight="1">
      <c r="A631" s="197" t="s">
        <v>85</v>
      </c>
      <c r="B631" s="198"/>
      <c r="C631" s="268" t="s">
        <v>2476</v>
      </c>
      <c r="D631" s="269">
        <v>3</v>
      </c>
      <c r="E631" s="264" t="s">
        <v>2477</v>
      </c>
      <c r="F631" s="264" t="s">
        <v>2487</v>
      </c>
    </row>
    <row r="632" spans="1:6" ht="59.1" customHeight="1">
      <c r="A632" s="199"/>
      <c r="B632" s="200"/>
      <c r="C632" s="196"/>
      <c r="D632" s="213"/>
      <c r="E632" s="264"/>
      <c r="F632" s="264"/>
    </row>
    <row r="633" spans="1:6" ht="23.4" customHeight="1">
      <c r="A633" s="263" t="s">
        <v>86</v>
      </c>
      <c r="B633" s="74" t="s">
        <v>87</v>
      </c>
      <c r="C633" s="267" t="s">
        <v>54</v>
      </c>
      <c r="D633" s="267"/>
      <c r="E633" s="267"/>
      <c r="F633" s="267"/>
    </row>
    <row r="634" spans="1:6" ht="23.4" customHeight="1">
      <c r="A634" s="263"/>
      <c r="B634" s="5" t="s">
        <v>1921</v>
      </c>
      <c r="C634" s="267"/>
      <c r="D634" s="267"/>
      <c r="E634" s="267"/>
      <c r="F634" s="267"/>
    </row>
    <row r="635" spans="1:6" ht="23.4" customHeight="1">
      <c r="A635" s="263"/>
      <c r="B635" s="6" t="s">
        <v>1933</v>
      </c>
      <c r="C635" s="267"/>
      <c r="D635" s="267"/>
      <c r="E635" s="267"/>
      <c r="F635" s="267"/>
    </row>
    <row r="636" spans="1:6" ht="23.4" customHeight="1">
      <c r="A636" s="263"/>
      <c r="B636" s="5" t="s">
        <v>1934</v>
      </c>
      <c r="C636" s="267"/>
      <c r="D636" s="267"/>
      <c r="E636" s="267"/>
      <c r="F636" s="267"/>
    </row>
    <row r="637" spans="1:6" ht="23.4" customHeight="1">
      <c r="A637" s="263"/>
      <c r="B637" s="6" t="s">
        <v>1935</v>
      </c>
      <c r="C637" s="267"/>
      <c r="D637" s="267"/>
      <c r="E637" s="267"/>
      <c r="F637" s="267"/>
    </row>
    <row r="638" spans="1:6" ht="23.4" customHeight="1">
      <c r="A638" s="263"/>
      <c r="B638" s="6" t="s">
        <v>1961</v>
      </c>
      <c r="C638" s="267"/>
      <c r="D638" s="267"/>
      <c r="E638" s="267"/>
      <c r="F638" s="267"/>
    </row>
    <row r="639" spans="1:6" ht="23.4" customHeight="1">
      <c r="A639" s="263"/>
      <c r="B639" s="6" t="s">
        <v>1893</v>
      </c>
      <c r="C639" s="267"/>
      <c r="D639" s="267"/>
      <c r="E639" s="267"/>
      <c r="F639" s="267"/>
    </row>
    <row r="640" spans="1:6" ht="23.4" customHeight="1">
      <c r="A640" s="263"/>
      <c r="B640" s="74" t="s">
        <v>88</v>
      </c>
      <c r="C640" s="267"/>
      <c r="D640" s="267"/>
      <c r="E640" s="267"/>
      <c r="F640" s="267"/>
    </row>
    <row r="641" spans="1:6" ht="23.4" customHeight="1">
      <c r="A641" s="263"/>
      <c r="B641" s="5" t="s">
        <v>1924</v>
      </c>
      <c r="C641" s="267"/>
      <c r="D641" s="267"/>
      <c r="E641" s="267"/>
      <c r="F641" s="267"/>
    </row>
    <row r="642" spans="1:6" ht="23.4" customHeight="1">
      <c r="A642" s="263"/>
      <c r="B642" s="6" t="s">
        <v>1962</v>
      </c>
      <c r="C642" s="267"/>
      <c r="D642" s="267"/>
      <c r="E642" s="267"/>
      <c r="F642" s="267"/>
    </row>
    <row r="643" spans="1:6" ht="23.4" customHeight="1">
      <c r="A643" s="263"/>
      <c r="B643" s="7" t="s">
        <v>1936</v>
      </c>
      <c r="C643" s="267"/>
      <c r="D643" s="267"/>
      <c r="E643" s="267"/>
      <c r="F643" s="267"/>
    </row>
    <row r="644" spans="1:6" ht="23.4" customHeight="1">
      <c r="A644" s="263"/>
      <c r="B644" s="6" t="s">
        <v>1937</v>
      </c>
      <c r="C644" s="267"/>
      <c r="D644" s="267"/>
      <c r="E644" s="267"/>
      <c r="F644" s="267"/>
    </row>
    <row r="645" spans="1:6" ht="23.4" customHeight="1">
      <c r="A645" s="263"/>
      <c r="B645" s="6" t="s">
        <v>1897</v>
      </c>
      <c r="C645" s="267"/>
      <c r="D645" s="267"/>
      <c r="E645" s="267"/>
      <c r="F645" s="267"/>
    </row>
    <row r="646" spans="1:6" ht="23.4" customHeight="1">
      <c r="A646" s="263"/>
      <c r="B646" s="6" t="s">
        <v>1963</v>
      </c>
      <c r="C646" s="267"/>
      <c r="D646" s="267"/>
      <c r="E646" s="267"/>
      <c r="F646" s="267"/>
    </row>
    <row r="647" spans="1:6" ht="23.4" customHeight="1">
      <c r="A647" s="263"/>
      <c r="B647" s="5" t="s">
        <v>1938</v>
      </c>
      <c r="C647" s="267"/>
      <c r="D647" s="267"/>
      <c r="E647" s="267"/>
      <c r="F647" s="267"/>
    </row>
    <row r="648" spans="1:6" ht="23.4" customHeight="1">
      <c r="A648" s="263"/>
      <c r="B648" s="5" t="s">
        <v>1902</v>
      </c>
      <c r="C648" s="267"/>
      <c r="D648" s="267"/>
      <c r="E648" s="267"/>
      <c r="F648" s="267"/>
    </row>
    <row r="649" spans="1:6" ht="23.4" customHeight="1">
      <c r="A649" s="263"/>
      <c r="B649" s="6" t="s">
        <v>1964</v>
      </c>
      <c r="C649" s="267"/>
      <c r="D649" s="267"/>
      <c r="E649" s="267"/>
      <c r="F649" s="267"/>
    </row>
    <row r="650" spans="1:6" ht="23.4" customHeight="1">
      <c r="A650" s="263"/>
      <c r="B650" s="6" t="s">
        <v>1909</v>
      </c>
      <c r="C650" s="267"/>
      <c r="D650" s="267"/>
      <c r="E650" s="267"/>
      <c r="F650" s="267"/>
    </row>
    <row r="651" spans="1:6" ht="23.4" customHeight="1">
      <c r="A651" s="263"/>
      <c r="B651" s="6" t="s">
        <v>1939</v>
      </c>
      <c r="C651" s="267"/>
      <c r="D651" s="267"/>
      <c r="E651" s="267"/>
      <c r="F651" s="267"/>
    </row>
    <row r="652" spans="1:6" ht="23.4" customHeight="1">
      <c r="A652" s="263"/>
      <c r="B652" s="6" t="s">
        <v>1931</v>
      </c>
      <c r="C652" s="267"/>
      <c r="D652" s="267"/>
      <c r="E652" s="267"/>
      <c r="F652" s="267"/>
    </row>
    <row r="653" spans="1:6" ht="23.4" customHeight="1">
      <c r="A653" s="263"/>
      <c r="B653" s="6" t="s">
        <v>1965</v>
      </c>
      <c r="C653" s="267"/>
      <c r="D653" s="267"/>
      <c r="E653" s="267"/>
      <c r="F653" s="267"/>
    </row>
    <row r="654" spans="1:6" ht="23.4" customHeight="1">
      <c r="A654" s="263"/>
      <c r="B654" s="5" t="s">
        <v>1940</v>
      </c>
      <c r="C654" s="267"/>
      <c r="D654" s="267"/>
      <c r="E654" s="267"/>
      <c r="F654" s="267"/>
    </row>
    <row r="655" spans="1:6" ht="23.4" customHeight="1">
      <c r="A655" s="263"/>
      <c r="B655" s="74" t="s">
        <v>1966</v>
      </c>
      <c r="C655" s="267"/>
      <c r="D655" s="267"/>
      <c r="E655" s="267"/>
      <c r="F655" s="267"/>
    </row>
    <row r="656" spans="1:6" ht="23.4" customHeight="1">
      <c r="A656" s="263"/>
      <c r="B656" s="5" t="s">
        <v>1941</v>
      </c>
      <c r="C656" s="267"/>
      <c r="D656" s="267"/>
      <c r="E656" s="267"/>
      <c r="F656" s="267"/>
    </row>
    <row r="657" spans="1:6" ht="23.4" customHeight="1">
      <c r="A657" s="263"/>
      <c r="B657" s="74" t="s">
        <v>1967</v>
      </c>
      <c r="C657" s="267"/>
      <c r="D657" s="267"/>
      <c r="E657" s="267"/>
      <c r="F657" s="267"/>
    </row>
    <row r="658" spans="1:6" ht="23.4" customHeight="1">
      <c r="A658" s="263"/>
      <c r="B658" s="6" t="s">
        <v>1942</v>
      </c>
      <c r="C658" s="267"/>
      <c r="D658" s="267"/>
      <c r="E658" s="267"/>
      <c r="F658" s="267"/>
    </row>
    <row r="659" spans="1:6" ht="23.4" customHeight="1">
      <c r="A659" s="263"/>
      <c r="B659" s="6" t="s">
        <v>1943</v>
      </c>
      <c r="C659" s="267"/>
      <c r="D659" s="267"/>
      <c r="E659" s="267"/>
      <c r="F659" s="267"/>
    </row>
    <row r="660" spans="1:6" ht="23.4" customHeight="1">
      <c r="A660" s="263" t="s">
        <v>89</v>
      </c>
      <c r="B660" s="74" t="s">
        <v>1944</v>
      </c>
      <c r="C660" s="267" t="s">
        <v>54</v>
      </c>
      <c r="D660" s="267"/>
      <c r="E660" s="267"/>
      <c r="F660" s="267"/>
    </row>
    <row r="661" spans="1:6" ht="23.4" customHeight="1">
      <c r="A661" s="263"/>
      <c r="B661" s="5" t="s">
        <v>1934</v>
      </c>
      <c r="C661" s="267"/>
      <c r="D661" s="267"/>
      <c r="E661" s="267"/>
      <c r="F661" s="267"/>
    </row>
    <row r="662" spans="1:6" ht="23.4" customHeight="1">
      <c r="A662" s="263"/>
      <c r="B662" s="6" t="s">
        <v>1945</v>
      </c>
      <c r="C662" s="267"/>
      <c r="D662" s="267"/>
      <c r="E662" s="267"/>
      <c r="F662" s="267"/>
    </row>
    <row r="663" spans="1:6" ht="23.4" customHeight="1">
      <c r="A663" s="263"/>
      <c r="B663" s="74" t="s">
        <v>88</v>
      </c>
      <c r="C663" s="267"/>
      <c r="D663" s="267"/>
      <c r="E663" s="267"/>
      <c r="F663" s="267"/>
    </row>
    <row r="664" spans="1:6" ht="23.4" customHeight="1">
      <c r="A664" s="263"/>
      <c r="B664" s="74" t="s">
        <v>90</v>
      </c>
      <c r="C664" s="267"/>
      <c r="D664" s="267"/>
      <c r="E664" s="267"/>
      <c r="F664" s="267"/>
    </row>
    <row r="665" spans="1:6" ht="23.4" customHeight="1">
      <c r="A665" s="263"/>
      <c r="B665" s="74" t="s">
        <v>91</v>
      </c>
      <c r="C665" s="267"/>
      <c r="D665" s="267"/>
      <c r="E665" s="267"/>
      <c r="F665" s="267"/>
    </row>
    <row r="666" spans="1:6" ht="23.4" customHeight="1">
      <c r="A666" s="263"/>
      <c r="B666" s="5" t="s">
        <v>1947</v>
      </c>
      <c r="C666" s="267"/>
      <c r="D666" s="267"/>
      <c r="E666" s="267"/>
      <c r="F666" s="267"/>
    </row>
    <row r="667" spans="1:6" ht="23.4" customHeight="1">
      <c r="A667" s="263"/>
      <c r="B667" s="74" t="s">
        <v>92</v>
      </c>
      <c r="C667" s="267"/>
      <c r="D667" s="267"/>
      <c r="E667" s="267"/>
      <c r="F667" s="267"/>
    </row>
    <row r="668" spans="1:6" ht="23.4" customHeight="1">
      <c r="A668" s="263"/>
      <c r="B668" s="6" t="s">
        <v>1948</v>
      </c>
      <c r="C668" s="267"/>
      <c r="D668" s="267"/>
      <c r="E668" s="267"/>
      <c r="F668" s="267"/>
    </row>
    <row r="669" spans="1:6" ht="23.4" customHeight="1">
      <c r="A669" s="263"/>
      <c r="B669" s="6" t="s">
        <v>1930</v>
      </c>
      <c r="C669" s="267"/>
      <c r="D669" s="267"/>
      <c r="E669" s="267"/>
      <c r="F669" s="267"/>
    </row>
    <row r="670" spans="1:6" ht="23.4" customHeight="1">
      <c r="A670" s="263"/>
      <c r="B670" s="6" t="s">
        <v>1946</v>
      </c>
      <c r="C670" s="267"/>
      <c r="D670" s="267"/>
      <c r="E670" s="267"/>
      <c r="F670" s="267"/>
    </row>
    <row r="671" spans="1:6" ht="23.4" customHeight="1">
      <c r="A671" s="263"/>
      <c r="B671" s="5" t="s">
        <v>1949</v>
      </c>
      <c r="C671" s="267"/>
      <c r="D671" s="267"/>
      <c r="E671" s="267"/>
      <c r="F671" s="267"/>
    </row>
    <row r="672" spans="1:6" ht="23.4" customHeight="1">
      <c r="A672" s="263"/>
      <c r="B672" s="74" t="s">
        <v>93</v>
      </c>
      <c r="C672" s="267"/>
      <c r="D672" s="267"/>
      <c r="E672" s="267"/>
      <c r="F672" s="267"/>
    </row>
    <row r="673" spans="1:6" ht="23.4" customHeight="1">
      <c r="A673" s="263"/>
      <c r="B673" s="6" t="s">
        <v>1950</v>
      </c>
      <c r="C673" s="267"/>
      <c r="D673" s="267"/>
      <c r="E673" s="267"/>
      <c r="F673" s="267"/>
    </row>
    <row r="674" spans="1:6" ht="23.4" customHeight="1">
      <c r="A674" s="263"/>
      <c r="B674" s="6" t="s">
        <v>1968</v>
      </c>
      <c r="C674" s="267"/>
      <c r="D674" s="267"/>
      <c r="E674" s="267"/>
      <c r="F674" s="267"/>
    </row>
    <row r="675" spans="1:6" ht="23.4" customHeight="1">
      <c r="A675" s="263" t="s">
        <v>94</v>
      </c>
      <c r="B675" s="6" t="s">
        <v>1951</v>
      </c>
      <c r="C675" s="267"/>
      <c r="D675" s="267"/>
      <c r="E675" s="267"/>
      <c r="F675" s="267"/>
    </row>
    <row r="676" spans="1:6" ht="23.4" customHeight="1">
      <c r="A676" s="263"/>
      <c r="B676" s="6" t="s">
        <v>1936</v>
      </c>
      <c r="C676" s="267"/>
      <c r="D676" s="267"/>
      <c r="E676" s="267"/>
      <c r="F676" s="267"/>
    </row>
    <row r="677" spans="1:6" ht="30.75" customHeight="1">
      <c r="A677" s="292" t="s">
        <v>2453</v>
      </c>
      <c r="B677" s="293"/>
      <c r="C677" s="293"/>
      <c r="D677" s="293"/>
      <c r="E677" s="293"/>
      <c r="F677" s="293"/>
    </row>
    <row r="678" spans="1:6" ht="27" customHeight="1">
      <c r="A678" s="135" t="s">
        <v>2058</v>
      </c>
      <c r="B678" s="136"/>
      <c r="C678" s="294" t="s">
        <v>2476</v>
      </c>
      <c r="D678" s="245">
        <v>3</v>
      </c>
      <c r="E678" s="133" t="s">
        <v>2477</v>
      </c>
      <c r="F678" s="133" t="s">
        <v>2488</v>
      </c>
    </row>
    <row r="679" spans="1:6" ht="27" customHeight="1">
      <c r="A679" s="137"/>
      <c r="B679" s="138"/>
      <c r="C679" s="244"/>
      <c r="D679" s="223"/>
      <c r="E679" s="133"/>
      <c r="F679" s="133"/>
    </row>
    <row r="680" spans="1:6" ht="23.4" customHeight="1">
      <c r="A680" s="290" t="s">
        <v>157</v>
      </c>
      <c r="B680" s="23" t="s">
        <v>1969</v>
      </c>
      <c r="C680" s="281"/>
      <c r="D680" s="282"/>
      <c r="E680" s="282"/>
      <c r="F680" s="283"/>
    </row>
    <row r="681" spans="1:6" ht="23.4" customHeight="1">
      <c r="A681" s="299"/>
      <c r="B681" s="23" t="s">
        <v>1970</v>
      </c>
      <c r="C681" s="284"/>
      <c r="D681" s="285"/>
      <c r="E681" s="285"/>
      <c r="F681" s="286"/>
    </row>
    <row r="682" spans="1:6" ht="21.6" customHeight="1">
      <c r="A682" s="299"/>
      <c r="B682" s="23" t="s">
        <v>1971</v>
      </c>
      <c r="C682" s="284"/>
      <c r="D682" s="285"/>
      <c r="E682" s="285"/>
      <c r="F682" s="286"/>
    </row>
    <row r="683" spans="1:6" ht="21.6" customHeight="1">
      <c r="A683" s="299"/>
      <c r="B683" s="75" t="s">
        <v>1972</v>
      </c>
      <c r="C683" s="284"/>
      <c r="D683" s="285"/>
      <c r="E683" s="285"/>
      <c r="F683" s="286"/>
    </row>
    <row r="684" spans="1:6" ht="21.6" customHeight="1">
      <c r="A684" s="299"/>
      <c r="B684" s="75" t="s">
        <v>1973</v>
      </c>
      <c r="C684" s="284"/>
      <c r="D684" s="285"/>
      <c r="E684" s="285"/>
      <c r="F684" s="286"/>
    </row>
    <row r="685" spans="1:6" ht="21.6" customHeight="1">
      <c r="A685" s="299"/>
      <c r="B685" s="75" t="s">
        <v>1974</v>
      </c>
      <c r="C685" s="284"/>
      <c r="D685" s="285"/>
      <c r="E685" s="285"/>
      <c r="F685" s="286"/>
    </row>
    <row r="686" spans="1:6" ht="21.6" customHeight="1">
      <c r="A686" s="299"/>
      <c r="B686" s="75" t="s">
        <v>1975</v>
      </c>
      <c r="C686" s="284"/>
      <c r="D686" s="285"/>
      <c r="E686" s="285"/>
      <c r="F686" s="286"/>
    </row>
    <row r="687" spans="1:6" ht="21.6" customHeight="1">
      <c r="A687" s="299"/>
      <c r="B687" s="75" t="s">
        <v>1976</v>
      </c>
      <c r="C687" s="284"/>
      <c r="D687" s="285"/>
      <c r="E687" s="285"/>
      <c r="F687" s="286"/>
    </row>
    <row r="688" spans="1:6" ht="21.6" customHeight="1">
      <c r="A688" s="299"/>
      <c r="B688" s="75" t="s">
        <v>1977</v>
      </c>
      <c r="C688" s="284"/>
      <c r="D688" s="285"/>
      <c r="E688" s="285"/>
      <c r="F688" s="286"/>
    </row>
    <row r="689" spans="1:6" ht="21.6" customHeight="1">
      <c r="A689" s="299"/>
      <c r="B689" s="75" t="s">
        <v>1978</v>
      </c>
      <c r="C689" s="284"/>
      <c r="D689" s="285"/>
      <c r="E689" s="285"/>
      <c r="F689" s="286"/>
    </row>
    <row r="690" spans="1:6" ht="21.6" customHeight="1">
      <c r="A690" s="299"/>
      <c r="B690" s="75" t="s">
        <v>542</v>
      </c>
      <c r="C690" s="284"/>
      <c r="D690" s="285"/>
      <c r="E690" s="285"/>
      <c r="F690" s="286"/>
    </row>
    <row r="691" spans="1:6" ht="21.6" customHeight="1">
      <c r="A691" s="299"/>
      <c r="B691" s="75" t="s">
        <v>577</v>
      </c>
      <c r="C691" s="284"/>
      <c r="D691" s="285"/>
      <c r="E691" s="285"/>
      <c r="F691" s="286"/>
    </row>
    <row r="692" spans="1:6" ht="21.6" customHeight="1">
      <c r="A692" s="299"/>
      <c r="B692" s="75" t="s">
        <v>373</v>
      </c>
      <c r="C692" s="284"/>
      <c r="D692" s="285"/>
      <c r="E692" s="285"/>
      <c r="F692" s="286"/>
    </row>
    <row r="693" spans="1:6" ht="21.6" customHeight="1">
      <c r="A693" s="299"/>
      <c r="B693" s="75" t="s">
        <v>481</v>
      </c>
      <c r="C693" s="284"/>
      <c r="D693" s="285"/>
      <c r="E693" s="285"/>
      <c r="F693" s="286"/>
    </row>
    <row r="694" spans="1:6" ht="21.6" customHeight="1">
      <c r="A694" s="299"/>
      <c r="B694" s="75" t="s">
        <v>1979</v>
      </c>
      <c r="C694" s="284"/>
      <c r="D694" s="285"/>
      <c r="E694" s="285"/>
      <c r="F694" s="286"/>
    </row>
    <row r="695" spans="1:6" ht="21.6" customHeight="1">
      <c r="A695" s="299"/>
      <c r="B695" s="75" t="s">
        <v>1980</v>
      </c>
      <c r="C695" s="284"/>
      <c r="D695" s="285"/>
      <c r="E695" s="285"/>
      <c r="F695" s="286"/>
    </row>
    <row r="696" spans="1:6" ht="21.6" customHeight="1">
      <c r="A696" s="299"/>
      <c r="B696" s="75" t="s">
        <v>1981</v>
      </c>
      <c r="C696" s="284"/>
      <c r="D696" s="285"/>
      <c r="E696" s="285"/>
      <c r="F696" s="286"/>
    </row>
    <row r="697" spans="1:6" ht="21.6" customHeight="1">
      <c r="A697" s="299"/>
      <c r="B697" s="75" t="s">
        <v>1982</v>
      </c>
      <c r="C697" s="284"/>
      <c r="D697" s="285"/>
      <c r="E697" s="285"/>
      <c r="F697" s="286"/>
    </row>
    <row r="698" spans="1:6" ht="21.6" customHeight="1">
      <c r="A698" s="299"/>
      <c r="B698" s="75" t="s">
        <v>1983</v>
      </c>
      <c r="C698" s="284"/>
      <c r="D698" s="285"/>
      <c r="E698" s="285"/>
      <c r="F698" s="286"/>
    </row>
    <row r="699" spans="1:6" ht="21.6" customHeight="1">
      <c r="A699" s="299"/>
      <c r="B699" s="75" t="s">
        <v>1984</v>
      </c>
      <c r="C699" s="284"/>
      <c r="D699" s="285"/>
      <c r="E699" s="285"/>
      <c r="F699" s="286"/>
    </row>
    <row r="700" spans="1:6" ht="21.6" customHeight="1">
      <c r="A700" s="299"/>
      <c r="B700" s="75" t="s">
        <v>1985</v>
      </c>
      <c r="C700" s="284"/>
      <c r="D700" s="285"/>
      <c r="E700" s="285"/>
      <c r="F700" s="286"/>
    </row>
    <row r="701" spans="1:6" ht="21.6" customHeight="1">
      <c r="A701" s="299"/>
      <c r="B701" s="75" t="s">
        <v>1986</v>
      </c>
      <c r="C701" s="284"/>
      <c r="D701" s="285"/>
      <c r="E701" s="285"/>
      <c r="F701" s="286"/>
    </row>
    <row r="702" spans="1:6" ht="21.6" customHeight="1">
      <c r="A702" s="299"/>
      <c r="B702" s="75" t="s">
        <v>1987</v>
      </c>
      <c r="C702" s="284"/>
      <c r="D702" s="285"/>
      <c r="E702" s="285"/>
      <c r="F702" s="286"/>
    </row>
    <row r="703" spans="1:6" ht="21.6" customHeight="1">
      <c r="A703" s="299"/>
      <c r="B703" s="75" t="s">
        <v>591</v>
      </c>
      <c r="C703" s="284"/>
      <c r="D703" s="285"/>
      <c r="E703" s="285"/>
      <c r="F703" s="286"/>
    </row>
    <row r="704" spans="1:6" ht="21.6" customHeight="1">
      <c r="A704" s="299"/>
      <c r="B704" s="75" t="s">
        <v>1988</v>
      </c>
      <c r="C704" s="284"/>
      <c r="D704" s="285"/>
      <c r="E704" s="285"/>
      <c r="F704" s="286"/>
    </row>
    <row r="705" spans="1:6" ht="21.6" customHeight="1">
      <c r="A705" s="299"/>
      <c r="B705" s="75" t="s">
        <v>1989</v>
      </c>
      <c r="C705" s="284"/>
      <c r="D705" s="285"/>
      <c r="E705" s="285"/>
      <c r="F705" s="286"/>
    </row>
    <row r="706" spans="1:6" ht="21.6" customHeight="1">
      <c r="A706" s="299"/>
      <c r="B706" s="75" t="s">
        <v>1990</v>
      </c>
      <c r="C706" s="284"/>
      <c r="D706" s="285"/>
      <c r="E706" s="285"/>
      <c r="F706" s="286"/>
    </row>
    <row r="707" spans="1:6" ht="21.6" customHeight="1">
      <c r="A707" s="299"/>
      <c r="B707" s="75" t="s">
        <v>1991</v>
      </c>
      <c r="C707" s="284"/>
      <c r="D707" s="285"/>
      <c r="E707" s="285"/>
      <c r="F707" s="286"/>
    </row>
    <row r="708" spans="1:6" ht="21.6" customHeight="1">
      <c r="A708" s="299"/>
      <c r="B708" s="75" t="s">
        <v>1992</v>
      </c>
      <c r="C708" s="284"/>
      <c r="D708" s="285"/>
      <c r="E708" s="285"/>
      <c r="F708" s="286"/>
    </row>
    <row r="709" spans="1:6" ht="21.6" customHeight="1">
      <c r="A709" s="299"/>
      <c r="B709" s="75" t="s">
        <v>1993</v>
      </c>
      <c r="C709" s="284"/>
      <c r="D709" s="285"/>
      <c r="E709" s="285"/>
      <c r="F709" s="286"/>
    </row>
    <row r="710" spans="1:6" ht="21.6" customHeight="1">
      <c r="A710" s="299"/>
      <c r="B710" s="75" t="s">
        <v>1994</v>
      </c>
      <c r="C710" s="284"/>
      <c r="D710" s="285"/>
      <c r="E710" s="285"/>
      <c r="F710" s="286"/>
    </row>
    <row r="711" spans="1:6" ht="21.6" customHeight="1">
      <c r="A711" s="299"/>
      <c r="B711" s="75" t="s">
        <v>1995</v>
      </c>
      <c r="C711" s="284"/>
      <c r="D711" s="285"/>
      <c r="E711" s="285"/>
      <c r="F711" s="286"/>
    </row>
    <row r="712" spans="1:6" ht="21.6" customHeight="1">
      <c r="A712" s="299"/>
      <c r="B712" s="75" t="s">
        <v>1996</v>
      </c>
      <c r="C712" s="284"/>
      <c r="D712" s="285"/>
      <c r="E712" s="285"/>
      <c r="F712" s="286"/>
    </row>
    <row r="713" spans="1:6" ht="21.6" customHeight="1">
      <c r="A713" s="299"/>
      <c r="B713" s="75" t="s">
        <v>1997</v>
      </c>
      <c r="C713" s="284"/>
      <c r="D713" s="285"/>
      <c r="E713" s="285"/>
      <c r="F713" s="286"/>
    </row>
    <row r="714" spans="1:6" ht="21.6" customHeight="1">
      <c r="A714" s="299"/>
      <c r="B714" s="75" t="s">
        <v>1998</v>
      </c>
      <c r="C714" s="284"/>
      <c r="D714" s="285"/>
      <c r="E714" s="285"/>
      <c r="F714" s="286"/>
    </row>
    <row r="715" spans="1:6" ht="21.6" customHeight="1">
      <c r="A715" s="299"/>
      <c r="B715" s="75" t="s">
        <v>1999</v>
      </c>
      <c r="C715" s="284"/>
      <c r="D715" s="285"/>
      <c r="E715" s="285"/>
      <c r="F715" s="286"/>
    </row>
    <row r="716" spans="1:6" ht="21.6" customHeight="1">
      <c r="A716" s="299"/>
      <c r="B716" s="75" t="s">
        <v>2000</v>
      </c>
      <c r="C716" s="284"/>
      <c r="D716" s="285"/>
      <c r="E716" s="285"/>
      <c r="F716" s="286"/>
    </row>
    <row r="717" spans="1:6" ht="21.6" customHeight="1">
      <c r="A717" s="299"/>
      <c r="B717" s="75" t="s">
        <v>2001</v>
      </c>
      <c r="C717" s="284"/>
      <c r="D717" s="285"/>
      <c r="E717" s="285"/>
      <c r="F717" s="286"/>
    </row>
    <row r="718" spans="1:6" ht="21.6" customHeight="1">
      <c r="A718" s="299"/>
      <c r="B718" s="75" t="s">
        <v>2002</v>
      </c>
      <c r="C718" s="284"/>
      <c r="D718" s="285"/>
      <c r="E718" s="285"/>
      <c r="F718" s="286"/>
    </row>
    <row r="719" spans="1:6" ht="21.6" customHeight="1">
      <c r="A719" s="299"/>
      <c r="B719" s="75" t="s">
        <v>2003</v>
      </c>
      <c r="C719" s="284"/>
      <c r="D719" s="285"/>
      <c r="E719" s="285"/>
      <c r="F719" s="286"/>
    </row>
    <row r="720" spans="1:6" ht="21.6" customHeight="1">
      <c r="A720" s="299"/>
      <c r="B720" s="75" t="s">
        <v>541</v>
      </c>
      <c r="C720" s="284"/>
      <c r="D720" s="285"/>
      <c r="E720" s="285"/>
      <c r="F720" s="286"/>
    </row>
    <row r="721" spans="1:6" ht="21.6" customHeight="1">
      <c r="A721" s="299"/>
      <c r="B721" s="75" t="s">
        <v>2004</v>
      </c>
      <c r="C721" s="284"/>
      <c r="D721" s="285"/>
      <c r="E721" s="285"/>
      <c r="F721" s="286"/>
    </row>
    <row r="722" spans="1:6" ht="21.6" customHeight="1">
      <c r="A722" s="299"/>
      <c r="B722" s="75" t="s">
        <v>2005</v>
      </c>
      <c r="C722" s="284"/>
      <c r="D722" s="285"/>
      <c r="E722" s="285"/>
      <c r="F722" s="286"/>
    </row>
    <row r="723" spans="1:6" ht="21.6" customHeight="1">
      <c r="A723" s="299"/>
      <c r="B723" s="75" t="s">
        <v>2006</v>
      </c>
      <c r="C723" s="284"/>
      <c r="D723" s="285"/>
      <c r="E723" s="285"/>
      <c r="F723" s="286"/>
    </row>
    <row r="724" spans="1:6" ht="21.6" customHeight="1">
      <c r="A724" s="299"/>
      <c r="B724" s="75" t="s">
        <v>2007</v>
      </c>
      <c r="C724" s="284"/>
      <c r="D724" s="285"/>
      <c r="E724" s="285"/>
      <c r="F724" s="286"/>
    </row>
    <row r="725" spans="1:6" ht="21.6" customHeight="1">
      <c r="A725" s="299"/>
      <c r="B725" s="75" t="s">
        <v>2008</v>
      </c>
      <c r="C725" s="284"/>
      <c r="D725" s="285"/>
      <c r="E725" s="285"/>
      <c r="F725" s="286"/>
    </row>
    <row r="726" spans="1:6" ht="21.6" customHeight="1">
      <c r="A726" s="299"/>
      <c r="B726" s="75" t="s">
        <v>2009</v>
      </c>
      <c r="C726" s="284"/>
      <c r="D726" s="285"/>
      <c r="E726" s="285"/>
      <c r="F726" s="286"/>
    </row>
    <row r="727" spans="1:6" ht="21.6" customHeight="1">
      <c r="A727" s="299"/>
      <c r="B727" s="75" t="s">
        <v>2010</v>
      </c>
      <c r="C727" s="284"/>
      <c r="D727" s="285"/>
      <c r="E727" s="285"/>
      <c r="F727" s="286"/>
    </row>
    <row r="728" spans="1:6" ht="21.6" customHeight="1">
      <c r="A728" s="299"/>
      <c r="B728" s="75" t="s">
        <v>2011</v>
      </c>
      <c r="C728" s="284"/>
      <c r="D728" s="285"/>
      <c r="E728" s="285"/>
      <c r="F728" s="286"/>
    </row>
    <row r="729" spans="1:6" ht="21.6" customHeight="1">
      <c r="A729" s="299"/>
      <c r="B729" s="75" t="s">
        <v>2012</v>
      </c>
      <c r="C729" s="284"/>
      <c r="D729" s="285"/>
      <c r="E729" s="285"/>
      <c r="F729" s="286"/>
    </row>
    <row r="730" spans="1:6" ht="21.6" customHeight="1">
      <c r="A730" s="299"/>
      <c r="B730" s="75" t="s">
        <v>2013</v>
      </c>
      <c r="C730" s="284"/>
      <c r="D730" s="285"/>
      <c r="E730" s="285"/>
      <c r="F730" s="286"/>
    </row>
    <row r="731" spans="1:6" ht="21.6" customHeight="1">
      <c r="A731" s="299"/>
      <c r="B731" s="75" t="s">
        <v>2014</v>
      </c>
      <c r="C731" s="284"/>
      <c r="D731" s="285"/>
      <c r="E731" s="285"/>
      <c r="F731" s="286"/>
    </row>
    <row r="732" spans="1:6" ht="21.6" customHeight="1">
      <c r="A732" s="299"/>
      <c r="B732" s="75" t="s">
        <v>2015</v>
      </c>
      <c r="C732" s="284"/>
      <c r="D732" s="285"/>
      <c r="E732" s="285"/>
      <c r="F732" s="286"/>
    </row>
    <row r="733" spans="1:6" ht="21.6" customHeight="1">
      <c r="A733" s="299"/>
      <c r="B733" s="75" t="s">
        <v>2016</v>
      </c>
      <c r="C733" s="284"/>
      <c r="D733" s="285"/>
      <c r="E733" s="285"/>
      <c r="F733" s="286"/>
    </row>
    <row r="734" spans="1:6" ht="21.6" customHeight="1">
      <c r="A734" s="299"/>
      <c r="B734" s="75" t="s">
        <v>2017</v>
      </c>
      <c r="C734" s="284"/>
      <c r="D734" s="285"/>
      <c r="E734" s="285"/>
      <c r="F734" s="286"/>
    </row>
    <row r="735" spans="1:6" ht="21.6" customHeight="1">
      <c r="A735" s="299"/>
      <c r="B735" s="75" t="s">
        <v>2018</v>
      </c>
      <c r="C735" s="284"/>
      <c r="D735" s="285"/>
      <c r="E735" s="285"/>
      <c r="F735" s="286"/>
    </row>
    <row r="736" spans="1:6" ht="21.6" customHeight="1">
      <c r="A736" s="299"/>
      <c r="B736" s="75" t="s">
        <v>2019</v>
      </c>
      <c r="C736" s="284"/>
      <c r="D736" s="285"/>
      <c r="E736" s="285"/>
      <c r="F736" s="286"/>
    </row>
    <row r="737" spans="1:6" ht="21.6" customHeight="1">
      <c r="A737" s="299"/>
      <c r="B737" s="75" t="s">
        <v>2020</v>
      </c>
      <c r="C737" s="284"/>
      <c r="D737" s="285"/>
      <c r="E737" s="285"/>
      <c r="F737" s="286"/>
    </row>
    <row r="738" spans="1:6" ht="21.6" customHeight="1">
      <c r="A738" s="299"/>
      <c r="B738" s="75" t="s">
        <v>2021</v>
      </c>
      <c r="C738" s="284"/>
      <c r="D738" s="285"/>
      <c r="E738" s="285"/>
      <c r="F738" s="286"/>
    </row>
    <row r="739" spans="1:6" ht="21.6" customHeight="1">
      <c r="A739" s="299"/>
      <c r="B739" s="75" t="s">
        <v>2022</v>
      </c>
      <c r="C739" s="284"/>
      <c r="D739" s="285"/>
      <c r="E739" s="285"/>
      <c r="F739" s="286"/>
    </row>
    <row r="740" spans="1:6" ht="21.6" customHeight="1">
      <c r="A740" s="299"/>
      <c r="B740" s="75" t="s">
        <v>2023</v>
      </c>
      <c r="C740" s="284"/>
      <c r="D740" s="285"/>
      <c r="E740" s="285"/>
      <c r="F740" s="286"/>
    </row>
    <row r="741" spans="1:6" ht="21.6" customHeight="1">
      <c r="A741" s="299"/>
      <c r="B741" s="75" t="s">
        <v>2024</v>
      </c>
      <c r="C741" s="284"/>
      <c r="D741" s="285"/>
      <c r="E741" s="285"/>
      <c r="F741" s="286"/>
    </row>
    <row r="742" spans="1:6" ht="21.6" customHeight="1">
      <c r="A742" s="299"/>
      <c r="B742" s="75" t="s">
        <v>2025</v>
      </c>
      <c r="C742" s="284"/>
      <c r="D742" s="285"/>
      <c r="E742" s="285"/>
      <c r="F742" s="286"/>
    </row>
    <row r="743" spans="1:6" ht="21.6" customHeight="1">
      <c r="A743" s="299"/>
      <c r="B743" s="75" t="s">
        <v>2026</v>
      </c>
      <c r="C743" s="284"/>
      <c r="D743" s="285"/>
      <c r="E743" s="285"/>
      <c r="F743" s="286"/>
    </row>
    <row r="744" spans="1:6" ht="21.6" customHeight="1">
      <c r="A744" s="299"/>
      <c r="B744" s="75" t="s">
        <v>2027</v>
      </c>
      <c r="C744" s="284"/>
      <c r="D744" s="285"/>
      <c r="E744" s="285"/>
      <c r="F744" s="286"/>
    </row>
    <row r="745" spans="1:6" ht="21.6" customHeight="1">
      <c r="A745" s="299"/>
      <c r="B745" s="75" t="s">
        <v>2028</v>
      </c>
      <c r="C745" s="284"/>
      <c r="D745" s="285"/>
      <c r="E745" s="285"/>
      <c r="F745" s="286"/>
    </row>
    <row r="746" spans="1:6" ht="21.6" customHeight="1">
      <c r="A746" s="299"/>
      <c r="B746" s="75" t="s">
        <v>2029</v>
      </c>
      <c r="C746" s="284"/>
      <c r="D746" s="285"/>
      <c r="E746" s="285"/>
      <c r="F746" s="286"/>
    </row>
    <row r="747" spans="1:6" ht="21.6" customHeight="1">
      <c r="A747" s="299"/>
      <c r="B747" s="75" t="s">
        <v>2030</v>
      </c>
      <c r="C747" s="284"/>
      <c r="D747" s="285"/>
      <c r="E747" s="285"/>
      <c r="F747" s="286"/>
    </row>
    <row r="748" spans="1:6" ht="21.6" customHeight="1">
      <c r="A748" s="299"/>
      <c r="B748" s="75" t="s">
        <v>2031</v>
      </c>
      <c r="C748" s="284"/>
      <c r="D748" s="285"/>
      <c r="E748" s="285"/>
      <c r="F748" s="286"/>
    </row>
    <row r="749" spans="1:6" ht="21.6" customHeight="1">
      <c r="A749" s="299"/>
      <c r="B749" s="75" t="s">
        <v>2032</v>
      </c>
      <c r="C749" s="284"/>
      <c r="D749" s="285"/>
      <c r="E749" s="285"/>
      <c r="F749" s="286"/>
    </row>
    <row r="750" spans="1:6" ht="21.6" customHeight="1">
      <c r="A750" s="299"/>
      <c r="B750" s="75" t="s">
        <v>2033</v>
      </c>
      <c r="C750" s="284"/>
      <c r="D750" s="285"/>
      <c r="E750" s="285"/>
      <c r="F750" s="286"/>
    </row>
    <row r="751" spans="1:6" ht="21.6" customHeight="1">
      <c r="A751" s="299"/>
      <c r="B751" s="75" t="s">
        <v>649</v>
      </c>
      <c r="C751" s="284"/>
      <c r="D751" s="285"/>
      <c r="E751" s="285"/>
      <c r="F751" s="286"/>
    </row>
    <row r="752" spans="1:6" ht="21.6" customHeight="1">
      <c r="A752" s="299"/>
      <c r="B752" s="75" t="s">
        <v>2034</v>
      </c>
      <c r="C752" s="284"/>
      <c r="D752" s="285"/>
      <c r="E752" s="285"/>
      <c r="F752" s="286"/>
    </row>
    <row r="753" spans="1:6" ht="21.6" customHeight="1">
      <c r="A753" s="299"/>
      <c r="B753" s="75" t="s">
        <v>2035</v>
      </c>
      <c r="C753" s="284"/>
      <c r="D753" s="285"/>
      <c r="E753" s="285"/>
      <c r="F753" s="286"/>
    </row>
    <row r="754" spans="1:6" ht="21.6" customHeight="1">
      <c r="A754" s="299"/>
      <c r="B754" s="75" t="s">
        <v>2036</v>
      </c>
      <c r="C754" s="284"/>
      <c r="D754" s="285"/>
      <c r="E754" s="285"/>
      <c r="F754" s="286"/>
    </row>
    <row r="755" spans="1:6" ht="21.6" customHeight="1">
      <c r="A755" s="299"/>
      <c r="B755" s="75" t="s">
        <v>2037</v>
      </c>
      <c r="C755" s="284"/>
      <c r="D755" s="285"/>
      <c r="E755" s="285"/>
      <c r="F755" s="286"/>
    </row>
    <row r="756" spans="1:6" ht="21.6" customHeight="1">
      <c r="A756" s="299"/>
      <c r="B756" s="75" t="s">
        <v>2038</v>
      </c>
      <c r="C756" s="284"/>
      <c r="D756" s="285"/>
      <c r="E756" s="285"/>
      <c r="F756" s="286"/>
    </row>
    <row r="757" spans="1:6" ht="21.6" customHeight="1">
      <c r="A757" s="299"/>
      <c r="B757" s="75" t="s">
        <v>2039</v>
      </c>
      <c r="C757" s="284"/>
      <c r="D757" s="285"/>
      <c r="E757" s="285"/>
      <c r="F757" s="286"/>
    </row>
    <row r="758" spans="1:6" ht="21.6" customHeight="1">
      <c r="A758" s="299"/>
      <c r="B758" s="75" t="s">
        <v>2040</v>
      </c>
      <c r="C758" s="284"/>
      <c r="D758" s="285"/>
      <c r="E758" s="285"/>
      <c r="F758" s="286"/>
    </row>
    <row r="759" spans="1:6" ht="21.6" customHeight="1">
      <c r="A759" s="299"/>
      <c r="B759" s="75" t="s">
        <v>2041</v>
      </c>
      <c r="C759" s="284"/>
      <c r="D759" s="285"/>
      <c r="E759" s="285"/>
      <c r="F759" s="286"/>
    </row>
    <row r="760" spans="1:6" ht="21.6" customHeight="1">
      <c r="A760" s="299"/>
      <c r="B760" s="75" t="s">
        <v>2042</v>
      </c>
      <c r="C760" s="284"/>
      <c r="D760" s="285"/>
      <c r="E760" s="285"/>
      <c r="F760" s="286"/>
    </row>
    <row r="761" spans="1:6" ht="21.6" customHeight="1">
      <c r="A761" s="299"/>
      <c r="B761" s="75" t="s">
        <v>2043</v>
      </c>
      <c r="C761" s="284"/>
      <c r="D761" s="285"/>
      <c r="E761" s="285"/>
      <c r="F761" s="286"/>
    </row>
    <row r="762" spans="1:6" ht="21.6" customHeight="1">
      <c r="A762" s="299"/>
      <c r="B762" s="75" t="s">
        <v>2044</v>
      </c>
      <c r="C762" s="284"/>
      <c r="D762" s="285"/>
      <c r="E762" s="285"/>
      <c r="F762" s="286"/>
    </row>
    <row r="763" spans="1:6" ht="21.6" customHeight="1">
      <c r="A763" s="299"/>
      <c r="B763" s="75" t="s">
        <v>2045</v>
      </c>
      <c r="C763" s="284"/>
      <c r="D763" s="285"/>
      <c r="E763" s="285"/>
      <c r="F763" s="286"/>
    </row>
    <row r="764" spans="1:6" ht="21.6" customHeight="1">
      <c r="A764" s="299"/>
      <c r="B764" s="75" t="s">
        <v>2046</v>
      </c>
      <c r="C764" s="284"/>
      <c r="D764" s="285"/>
      <c r="E764" s="285"/>
      <c r="F764" s="286"/>
    </row>
    <row r="765" spans="1:6" ht="21.6" customHeight="1">
      <c r="A765" s="299"/>
      <c r="B765" s="75" t="s">
        <v>2047</v>
      </c>
      <c r="C765" s="284"/>
      <c r="D765" s="285"/>
      <c r="E765" s="285"/>
      <c r="F765" s="286"/>
    </row>
    <row r="766" spans="1:6" ht="21.6" customHeight="1">
      <c r="A766" s="299"/>
      <c r="B766" s="75" t="s">
        <v>2048</v>
      </c>
      <c r="C766" s="284"/>
      <c r="D766" s="285"/>
      <c r="E766" s="285"/>
      <c r="F766" s="286"/>
    </row>
    <row r="767" spans="1:6" ht="21.6" customHeight="1">
      <c r="A767" s="299"/>
      <c r="B767" s="75" t="s">
        <v>2049</v>
      </c>
      <c r="C767" s="284"/>
      <c r="D767" s="285"/>
      <c r="E767" s="285"/>
      <c r="F767" s="286"/>
    </row>
    <row r="768" spans="1:6" ht="21.6" customHeight="1">
      <c r="A768" s="299"/>
      <c r="B768" s="75" t="s">
        <v>2050</v>
      </c>
      <c r="C768" s="284"/>
      <c r="D768" s="285"/>
      <c r="E768" s="285"/>
      <c r="F768" s="286"/>
    </row>
    <row r="769" spans="1:6" ht="21.6" customHeight="1">
      <c r="A769" s="299"/>
      <c r="B769" s="75" t="s">
        <v>2051</v>
      </c>
      <c r="C769" s="284"/>
      <c r="D769" s="285"/>
      <c r="E769" s="285"/>
      <c r="F769" s="286"/>
    </row>
    <row r="770" spans="1:6" ht="21.6" customHeight="1">
      <c r="A770" s="299"/>
      <c r="B770" s="75" t="s">
        <v>2052</v>
      </c>
      <c r="C770" s="284"/>
      <c r="D770" s="285"/>
      <c r="E770" s="285"/>
      <c r="F770" s="286"/>
    </row>
    <row r="771" spans="1:6" ht="21.6" customHeight="1">
      <c r="A771" s="220"/>
      <c r="B771" s="75" t="s">
        <v>2053</v>
      </c>
      <c r="C771" s="287"/>
      <c r="D771" s="288"/>
      <c r="E771" s="288"/>
      <c r="F771" s="289"/>
    </row>
    <row r="772" spans="1:6" ht="27" customHeight="1">
      <c r="A772" s="135" t="s">
        <v>95</v>
      </c>
      <c r="B772" s="136"/>
      <c r="C772" s="294" t="s">
        <v>2476</v>
      </c>
      <c r="D772" s="245">
        <v>3</v>
      </c>
      <c r="E772" s="133" t="s">
        <v>2477</v>
      </c>
      <c r="F772" s="133" t="s">
        <v>2488</v>
      </c>
    </row>
    <row r="773" spans="1:6" ht="27" customHeight="1">
      <c r="A773" s="137"/>
      <c r="B773" s="138"/>
      <c r="C773" s="244"/>
      <c r="D773" s="223"/>
      <c r="E773" s="133"/>
      <c r="F773" s="133"/>
    </row>
    <row r="774" spans="1:6" ht="21.6" customHeight="1">
      <c r="A774" s="299" t="s">
        <v>95</v>
      </c>
      <c r="B774" s="75" t="s">
        <v>1986</v>
      </c>
      <c r="C774" s="281"/>
      <c r="D774" s="282"/>
      <c r="E774" s="282"/>
      <c r="F774" s="283"/>
    </row>
    <row r="775" spans="1:6" ht="21.6" customHeight="1">
      <c r="A775" s="299"/>
      <c r="B775" s="75" t="s">
        <v>1987</v>
      </c>
      <c r="C775" s="284"/>
      <c r="D775" s="285"/>
      <c r="E775" s="285"/>
      <c r="F775" s="286"/>
    </row>
    <row r="776" spans="1:6" ht="21.6" customHeight="1">
      <c r="A776" s="299"/>
      <c r="B776" s="75" t="s">
        <v>591</v>
      </c>
      <c r="C776" s="284"/>
      <c r="D776" s="285"/>
      <c r="E776" s="285"/>
      <c r="F776" s="286"/>
    </row>
    <row r="777" spans="1:6" ht="21.6" customHeight="1">
      <c r="A777" s="299"/>
      <c r="B777" s="75" t="s">
        <v>1988</v>
      </c>
      <c r="C777" s="284"/>
      <c r="D777" s="285"/>
      <c r="E777" s="285"/>
      <c r="F777" s="286"/>
    </row>
    <row r="778" spans="1:6" ht="21.6" customHeight="1">
      <c r="A778" s="299"/>
      <c r="B778" s="75" t="s">
        <v>1989</v>
      </c>
      <c r="C778" s="284"/>
      <c r="D778" s="285"/>
      <c r="E778" s="285"/>
      <c r="F778" s="286"/>
    </row>
    <row r="779" spans="1:6" ht="21.6" customHeight="1">
      <c r="A779" s="299"/>
      <c r="B779" s="75" t="s">
        <v>1990</v>
      </c>
      <c r="C779" s="284"/>
      <c r="D779" s="285"/>
      <c r="E779" s="285"/>
      <c r="F779" s="286"/>
    </row>
    <row r="780" spans="1:6" ht="21.6" customHeight="1">
      <c r="A780" s="299"/>
      <c r="B780" s="75" t="s">
        <v>1991</v>
      </c>
      <c r="C780" s="284"/>
      <c r="D780" s="285"/>
      <c r="E780" s="285"/>
      <c r="F780" s="286"/>
    </row>
    <row r="781" spans="1:6" ht="21.6" customHeight="1">
      <c r="A781" s="299"/>
      <c r="B781" s="75" t="s">
        <v>1992</v>
      </c>
      <c r="C781" s="284"/>
      <c r="D781" s="285"/>
      <c r="E781" s="285"/>
      <c r="F781" s="286"/>
    </row>
    <row r="782" spans="1:6" ht="21.6" customHeight="1">
      <c r="A782" s="299"/>
      <c r="B782" s="75" t="s">
        <v>1993</v>
      </c>
      <c r="C782" s="284"/>
      <c r="D782" s="285"/>
      <c r="E782" s="285"/>
      <c r="F782" s="286"/>
    </row>
    <row r="783" spans="1:6" ht="21.6" customHeight="1">
      <c r="A783" s="299"/>
      <c r="B783" s="75" t="s">
        <v>1994</v>
      </c>
      <c r="C783" s="284"/>
      <c r="D783" s="285"/>
      <c r="E783" s="285"/>
      <c r="F783" s="286"/>
    </row>
    <row r="784" spans="1:6" ht="21.6" customHeight="1">
      <c r="A784" s="299"/>
      <c r="B784" s="75" t="s">
        <v>1995</v>
      </c>
      <c r="C784" s="284"/>
      <c r="D784" s="285"/>
      <c r="E784" s="285"/>
      <c r="F784" s="286"/>
    </row>
    <row r="785" spans="1:6" ht="21.6" customHeight="1">
      <c r="A785" s="299"/>
      <c r="B785" s="75" t="s">
        <v>1996</v>
      </c>
      <c r="C785" s="284"/>
      <c r="D785" s="285"/>
      <c r="E785" s="285"/>
      <c r="F785" s="286"/>
    </row>
    <row r="786" spans="1:6" ht="21.6" customHeight="1">
      <c r="A786" s="299"/>
      <c r="B786" s="75" t="s">
        <v>1997</v>
      </c>
      <c r="C786" s="284"/>
      <c r="D786" s="285"/>
      <c r="E786" s="285"/>
      <c r="F786" s="286"/>
    </row>
    <row r="787" spans="1:6" ht="21.6" customHeight="1">
      <c r="A787" s="299"/>
      <c r="B787" s="75" t="s">
        <v>1998</v>
      </c>
      <c r="C787" s="284"/>
      <c r="D787" s="285"/>
      <c r="E787" s="285"/>
      <c r="F787" s="286"/>
    </row>
    <row r="788" spans="1:6" ht="21.6" customHeight="1">
      <c r="A788" s="299"/>
      <c r="B788" s="75" t="s">
        <v>2054</v>
      </c>
      <c r="C788" s="284"/>
      <c r="D788" s="285"/>
      <c r="E788" s="285"/>
      <c r="F788" s="286"/>
    </row>
    <row r="789" spans="1:6" ht="21.6" customHeight="1">
      <c r="A789" s="299"/>
      <c r="B789" s="75" t="s">
        <v>2055</v>
      </c>
      <c r="C789" s="284"/>
      <c r="D789" s="285"/>
      <c r="E789" s="285"/>
      <c r="F789" s="286"/>
    </row>
    <row r="790" spans="1:6" ht="21.6" customHeight="1">
      <c r="A790" s="299"/>
      <c r="B790" s="75" t="s">
        <v>485</v>
      </c>
      <c r="C790" s="284"/>
      <c r="D790" s="285"/>
      <c r="E790" s="285"/>
      <c r="F790" s="286"/>
    </row>
    <row r="791" spans="1:6" ht="21.6" customHeight="1">
      <c r="A791" s="299"/>
      <c r="B791" s="75" t="s">
        <v>2056</v>
      </c>
      <c r="C791" s="284"/>
      <c r="D791" s="285"/>
      <c r="E791" s="285"/>
      <c r="F791" s="286"/>
    </row>
    <row r="792" spans="1:6" ht="21.6" customHeight="1">
      <c r="A792" s="299"/>
      <c r="B792" s="75" t="s">
        <v>1999</v>
      </c>
      <c r="C792" s="284"/>
      <c r="D792" s="285"/>
      <c r="E792" s="285"/>
      <c r="F792" s="286"/>
    </row>
    <row r="793" spans="1:6" ht="21.6" customHeight="1">
      <c r="A793" s="299"/>
      <c r="B793" s="75" t="s">
        <v>2016</v>
      </c>
      <c r="C793" s="284"/>
      <c r="D793" s="285"/>
      <c r="E793" s="285"/>
      <c r="F793" s="286"/>
    </row>
    <row r="794" spans="1:6" ht="21.6" customHeight="1">
      <c r="A794" s="299"/>
      <c r="B794" s="75" t="s">
        <v>2017</v>
      </c>
      <c r="C794" s="284"/>
      <c r="D794" s="285"/>
      <c r="E794" s="285"/>
      <c r="F794" s="286"/>
    </row>
    <row r="795" spans="1:6" ht="21.6" customHeight="1">
      <c r="A795" s="299"/>
      <c r="B795" s="75" t="s">
        <v>2018</v>
      </c>
      <c r="C795" s="284"/>
      <c r="D795" s="285"/>
      <c r="E795" s="285"/>
      <c r="F795" s="286"/>
    </row>
    <row r="796" spans="1:6" ht="21.6" customHeight="1">
      <c r="A796" s="299"/>
      <c r="B796" s="75" t="s">
        <v>2019</v>
      </c>
      <c r="C796" s="284"/>
      <c r="D796" s="285"/>
      <c r="E796" s="285"/>
      <c r="F796" s="286"/>
    </row>
    <row r="797" spans="1:6" ht="21.6" customHeight="1">
      <c r="A797" s="299"/>
      <c r="B797" s="75" t="s">
        <v>2020</v>
      </c>
      <c r="C797" s="284"/>
      <c r="D797" s="285"/>
      <c r="E797" s="285"/>
      <c r="F797" s="286"/>
    </row>
    <row r="798" spans="1:6" ht="21.6" customHeight="1">
      <c r="A798" s="299"/>
      <c r="B798" s="75" t="s">
        <v>2021</v>
      </c>
      <c r="C798" s="284"/>
      <c r="D798" s="285"/>
      <c r="E798" s="285"/>
      <c r="F798" s="286"/>
    </row>
    <row r="799" spans="1:6" ht="21.6" customHeight="1">
      <c r="A799" s="299"/>
      <c r="B799" s="75" t="s">
        <v>2022</v>
      </c>
      <c r="C799" s="284"/>
      <c r="D799" s="285"/>
      <c r="E799" s="285"/>
      <c r="F799" s="286"/>
    </row>
    <row r="800" spans="1:6" ht="21.6" customHeight="1">
      <c r="A800" s="299"/>
      <c r="B800" s="75" t="s">
        <v>2023</v>
      </c>
      <c r="C800" s="284"/>
      <c r="D800" s="285"/>
      <c r="E800" s="285"/>
      <c r="F800" s="286"/>
    </row>
    <row r="801" spans="1:6" ht="21.6" customHeight="1">
      <c r="A801" s="299"/>
      <c r="B801" s="75" t="s">
        <v>2024</v>
      </c>
      <c r="C801" s="284"/>
      <c r="D801" s="285"/>
      <c r="E801" s="285"/>
      <c r="F801" s="286"/>
    </row>
    <row r="802" spans="1:6" ht="21.6" customHeight="1">
      <c r="A802" s="299"/>
      <c r="B802" s="75" t="s">
        <v>2025</v>
      </c>
      <c r="C802" s="284"/>
      <c r="D802" s="285"/>
      <c r="E802" s="285"/>
      <c r="F802" s="286"/>
    </row>
    <row r="803" spans="1:6" ht="21.6" customHeight="1">
      <c r="A803" s="299"/>
      <c r="B803" s="75" t="s">
        <v>2026</v>
      </c>
      <c r="C803" s="284"/>
      <c r="D803" s="285"/>
      <c r="E803" s="285"/>
      <c r="F803" s="286"/>
    </row>
    <row r="804" spans="1:6" ht="21.6" customHeight="1">
      <c r="A804" s="299"/>
      <c r="B804" s="23" t="s">
        <v>2057</v>
      </c>
      <c r="C804" s="284"/>
      <c r="D804" s="285"/>
      <c r="E804" s="285"/>
      <c r="F804" s="286"/>
    </row>
    <row r="805" spans="1:6" ht="21.6" customHeight="1">
      <c r="A805" s="220"/>
      <c r="B805" s="23" t="s">
        <v>2027</v>
      </c>
      <c r="C805" s="287"/>
      <c r="D805" s="288"/>
      <c r="E805" s="288"/>
      <c r="F805" s="289"/>
    </row>
    <row r="806" spans="1:6" ht="36.75" customHeight="1">
      <c r="A806" s="292" t="s">
        <v>2454</v>
      </c>
      <c r="B806" s="293"/>
      <c r="C806" s="293"/>
      <c r="D806" s="293"/>
      <c r="E806" s="293"/>
      <c r="F806" s="293"/>
    </row>
    <row r="807" spans="1:6" ht="27" customHeight="1">
      <c r="A807" s="135" t="s">
        <v>2059</v>
      </c>
      <c r="B807" s="136"/>
      <c r="C807" s="277" t="s">
        <v>2475</v>
      </c>
      <c r="D807" s="133">
        <v>3</v>
      </c>
      <c r="E807" s="133" t="s">
        <v>2482</v>
      </c>
      <c r="F807" s="133" t="s">
        <v>2487</v>
      </c>
    </row>
    <row r="808" spans="1:6" ht="27" customHeight="1">
      <c r="A808" s="137"/>
      <c r="B808" s="138"/>
      <c r="C808" s="277"/>
      <c r="D808" s="133"/>
      <c r="E808" s="133"/>
      <c r="F808" s="133"/>
    </row>
    <row r="809" spans="1:6">
      <c r="A809" s="228" t="s">
        <v>2059</v>
      </c>
      <c r="B809" s="76" t="s">
        <v>160</v>
      </c>
      <c r="C809" s="276" t="s">
        <v>1537</v>
      </c>
      <c r="D809" s="276"/>
      <c r="E809" s="276"/>
      <c r="F809" s="276"/>
    </row>
    <row r="810" spans="1:6">
      <c r="A810" s="228"/>
      <c r="B810" s="76" t="s">
        <v>107</v>
      </c>
      <c r="C810" s="276"/>
      <c r="D810" s="276"/>
      <c r="E810" s="276"/>
      <c r="F810" s="276"/>
    </row>
    <row r="811" spans="1:6">
      <c r="A811" s="228"/>
      <c r="B811" s="76" t="s">
        <v>143</v>
      </c>
      <c r="C811" s="276"/>
      <c r="D811" s="276"/>
      <c r="E811" s="276"/>
      <c r="F811" s="276"/>
    </row>
    <row r="812" spans="1:6">
      <c r="A812" s="228"/>
      <c r="B812" s="76" t="s">
        <v>2060</v>
      </c>
      <c r="C812" s="276"/>
      <c r="D812" s="276"/>
      <c r="E812" s="276"/>
      <c r="F812" s="276"/>
    </row>
    <row r="813" spans="1:6">
      <c r="A813" s="228"/>
      <c r="B813" s="76" t="s">
        <v>142</v>
      </c>
      <c r="C813" s="276"/>
      <c r="D813" s="276"/>
      <c r="E813" s="276"/>
      <c r="F813" s="276"/>
    </row>
    <row r="814" spans="1:6">
      <c r="A814" s="228"/>
      <c r="B814" s="76" t="s">
        <v>150</v>
      </c>
      <c r="C814" s="276"/>
      <c r="D814" s="276"/>
      <c r="E814" s="276"/>
      <c r="F814" s="276"/>
    </row>
    <row r="815" spans="1:6">
      <c r="A815" s="228"/>
      <c r="B815" s="76" t="s">
        <v>156</v>
      </c>
      <c r="C815" s="276"/>
      <c r="D815" s="276"/>
      <c r="E815" s="276"/>
      <c r="F815" s="276"/>
    </row>
    <row r="816" spans="1:6">
      <c r="A816" s="228"/>
      <c r="B816" s="76" t="s">
        <v>2061</v>
      </c>
      <c r="C816" s="276"/>
      <c r="D816" s="276"/>
      <c r="E816" s="276"/>
      <c r="F816" s="276"/>
    </row>
    <row r="817" spans="1:6">
      <c r="A817" s="228"/>
      <c r="B817" s="76" t="s">
        <v>130</v>
      </c>
      <c r="C817" s="276"/>
      <c r="D817" s="276"/>
      <c r="E817" s="276"/>
      <c r="F817" s="276"/>
    </row>
    <row r="818" spans="1:6">
      <c r="A818" s="228"/>
      <c r="B818" s="76" t="s">
        <v>125</v>
      </c>
      <c r="C818" s="276"/>
      <c r="D818" s="276"/>
      <c r="E818" s="276"/>
      <c r="F818" s="276"/>
    </row>
    <row r="819" spans="1:6">
      <c r="A819" s="228"/>
      <c r="B819" s="76" t="s">
        <v>127</v>
      </c>
      <c r="C819" s="276"/>
      <c r="D819" s="276"/>
      <c r="E819" s="276"/>
      <c r="F819" s="276"/>
    </row>
    <row r="820" spans="1:6">
      <c r="A820" s="228"/>
      <c r="B820" s="76" t="s">
        <v>153</v>
      </c>
      <c r="C820" s="276"/>
      <c r="D820" s="276"/>
      <c r="E820" s="276"/>
      <c r="F820" s="276"/>
    </row>
    <row r="821" spans="1:6">
      <c r="A821" s="228"/>
      <c r="B821" s="76" t="s">
        <v>100</v>
      </c>
      <c r="C821" s="276"/>
      <c r="D821" s="276"/>
      <c r="E821" s="276"/>
      <c r="F821" s="276"/>
    </row>
    <row r="822" spans="1:6">
      <c r="A822" s="228"/>
      <c r="B822" s="76" t="s">
        <v>141</v>
      </c>
      <c r="C822" s="276"/>
      <c r="D822" s="276"/>
      <c r="E822" s="276"/>
      <c r="F822" s="276"/>
    </row>
    <row r="823" spans="1:6">
      <c r="A823" s="228"/>
      <c r="B823" s="76" t="s">
        <v>119</v>
      </c>
      <c r="C823" s="276"/>
      <c r="D823" s="276"/>
      <c r="E823" s="276"/>
      <c r="F823" s="276"/>
    </row>
    <row r="824" spans="1:6">
      <c r="A824" s="228"/>
      <c r="B824" s="76" t="s">
        <v>97</v>
      </c>
      <c r="C824" s="276"/>
      <c r="D824" s="276"/>
      <c r="E824" s="276"/>
      <c r="F824" s="276"/>
    </row>
    <row r="825" spans="1:6">
      <c r="A825" s="228"/>
      <c r="B825" s="76" t="s">
        <v>2062</v>
      </c>
      <c r="C825" s="276"/>
      <c r="D825" s="276"/>
      <c r="E825" s="276"/>
      <c r="F825" s="276"/>
    </row>
    <row r="826" spans="1:6">
      <c r="A826" s="228"/>
      <c r="B826" s="76" t="s">
        <v>110</v>
      </c>
      <c r="C826" s="276"/>
      <c r="D826" s="276"/>
      <c r="E826" s="276"/>
      <c r="F826" s="276"/>
    </row>
    <row r="827" spans="1:6">
      <c r="A827" s="228"/>
      <c r="B827" s="76" t="s">
        <v>144</v>
      </c>
      <c r="C827" s="276"/>
      <c r="D827" s="276"/>
      <c r="E827" s="276"/>
      <c r="F827" s="276"/>
    </row>
    <row r="828" spans="1:6">
      <c r="A828" s="228"/>
      <c r="B828" s="76" t="s">
        <v>123</v>
      </c>
      <c r="C828" s="276"/>
      <c r="D828" s="276"/>
      <c r="E828" s="276"/>
      <c r="F828" s="276"/>
    </row>
    <row r="829" spans="1:6">
      <c r="A829" s="228"/>
      <c r="B829" s="76" t="s">
        <v>111</v>
      </c>
      <c r="C829" s="276"/>
      <c r="D829" s="276"/>
      <c r="E829" s="276"/>
      <c r="F829" s="276"/>
    </row>
    <row r="830" spans="1:6">
      <c r="A830" s="228"/>
      <c r="B830" s="76" t="s">
        <v>161</v>
      </c>
      <c r="C830" s="276"/>
      <c r="D830" s="276"/>
      <c r="E830" s="276"/>
      <c r="F830" s="276"/>
    </row>
    <row r="831" spans="1:6">
      <c r="A831" s="228"/>
      <c r="B831" s="76" t="s">
        <v>642</v>
      </c>
      <c r="C831" s="276"/>
      <c r="D831" s="276"/>
      <c r="E831" s="276"/>
      <c r="F831" s="276"/>
    </row>
    <row r="832" spans="1:6">
      <c r="A832" s="228"/>
      <c r="B832" s="76" t="s">
        <v>96</v>
      </c>
      <c r="C832" s="276"/>
      <c r="D832" s="276"/>
      <c r="E832" s="276"/>
      <c r="F832" s="276"/>
    </row>
    <row r="833" spans="1:6">
      <c r="A833" s="228"/>
      <c r="B833" s="76" t="s">
        <v>116</v>
      </c>
      <c r="C833" s="276"/>
      <c r="D833" s="276"/>
      <c r="E833" s="276"/>
      <c r="F833" s="276"/>
    </row>
    <row r="834" spans="1:6">
      <c r="A834" s="228"/>
      <c r="B834" s="76" t="s">
        <v>155</v>
      </c>
      <c r="C834" s="276"/>
      <c r="D834" s="276"/>
      <c r="E834" s="276"/>
      <c r="F834" s="276"/>
    </row>
    <row r="835" spans="1:6">
      <c r="A835" s="228"/>
      <c r="B835" s="76" t="s">
        <v>131</v>
      </c>
      <c r="C835" s="276"/>
      <c r="D835" s="276"/>
      <c r="E835" s="276"/>
      <c r="F835" s="276"/>
    </row>
    <row r="836" spans="1:6">
      <c r="A836" s="228"/>
      <c r="B836" s="76" t="s">
        <v>159</v>
      </c>
      <c r="C836" s="276"/>
      <c r="D836" s="276"/>
      <c r="E836" s="276"/>
      <c r="F836" s="276"/>
    </row>
    <row r="837" spans="1:6">
      <c r="A837" s="228"/>
      <c r="B837" s="76" t="s">
        <v>151</v>
      </c>
      <c r="C837" s="276"/>
      <c r="D837" s="276"/>
      <c r="E837" s="276"/>
      <c r="F837" s="276"/>
    </row>
    <row r="838" spans="1:6">
      <c r="A838" s="228"/>
      <c r="B838" s="76" t="s">
        <v>109</v>
      </c>
      <c r="C838" s="276"/>
      <c r="D838" s="276"/>
      <c r="E838" s="276"/>
      <c r="F838" s="276"/>
    </row>
    <row r="839" spans="1:6">
      <c r="A839" s="228"/>
      <c r="B839" s="76" t="s">
        <v>103</v>
      </c>
      <c r="C839" s="276"/>
      <c r="D839" s="276"/>
      <c r="E839" s="276"/>
      <c r="F839" s="276"/>
    </row>
    <row r="840" spans="1:6">
      <c r="A840" s="228"/>
      <c r="B840" s="76" t="s">
        <v>101</v>
      </c>
      <c r="C840" s="276"/>
      <c r="D840" s="276"/>
      <c r="E840" s="276"/>
      <c r="F840" s="276"/>
    </row>
    <row r="841" spans="1:6">
      <c r="A841" s="228"/>
      <c r="B841" s="76" t="s">
        <v>104</v>
      </c>
      <c r="C841" s="276"/>
      <c r="D841" s="276"/>
      <c r="E841" s="276"/>
      <c r="F841" s="276"/>
    </row>
    <row r="842" spans="1:6">
      <c r="A842" s="228"/>
      <c r="B842" s="76" t="s">
        <v>115</v>
      </c>
      <c r="C842" s="276"/>
      <c r="D842" s="276"/>
      <c r="E842" s="276"/>
      <c r="F842" s="276"/>
    </row>
    <row r="843" spans="1:6">
      <c r="A843" s="228"/>
      <c r="B843" s="76" t="s">
        <v>2069</v>
      </c>
      <c r="C843" s="276"/>
      <c r="D843" s="276"/>
      <c r="E843" s="276"/>
      <c r="F843" s="276"/>
    </row>
    <row r="844" spans="1:6">
      <c r="A844" s="228"/>
      <c r="B844" s="76" t="s">
        <v>113</v>
      </c>
      <c r="C844" s="276"/>
      <c r="D844" s="276"/>
      <c r="E844" s="276"/>
      <c r="F844" s="276"/>
    </row>
    <row r="845" spans="1:6">
      <c r="A845" s="228"/>
      <c r="B845" s="76" t="s">
        <v>154</v>
      </c>
      <c r="C845" s="276"/>
      <c r="D845" s="276"/>
      <c r="E845" s="276"/>
      <c r="F845" s="276"/>
    </row>
    <row r="846" spans="1:6">
      <c r="A846" s="228"/>
      <c r="B846" s="76" t="s">
        <v>112</v>
      </c>
      <c r="C846" s="276"/>
      <c r="D846" s="276"/>
      <c r="E846" s="276"/>
      <c r="F846" s="276"/>
    </row>
    <row r="847" spans="1:6">
      <c r="A847" s="228"/>
      <c r="B847" s="76" t="s">
        <v>149</v>
      </c>
      <c r="C847" s="276"/>
      <c r="D847" s="276"/>
      <c r="E847" s="276"/>
      <c r="F847" s="276"/>
    </row>
    <row r="848" spans="1:6">
      <c r="A848" s="228"/>
      <c r="B848" s="76" t="s">
        <v>129</v>
      </c>
      <c r="C848" s="276"/>
      <c r="D848" s="276"/>
      <c r="E848" s="276"/>
      <c r="F848" s="276"/>
    </row>
    <row r="849" spans="1:6">
      <c r="A849" s="228"/>
      <c r="B849" s="76" t="s">
        <v>128</v>
      </c>
      <c r="C849" s="276"/>
      <c r="D849" s="276"/>
      <c r="E849" s="276"/>
      <c r="F849" s="276"/>
    </row>
    <row r="850" spans="1:6">
      <c r="A850" s="228"/>
      <c r="B850" s="76" t="s">
        <v>2063</v>
      </c>
      <c r="C850" s="276"/>
      <c r="D850" s="276"/>
      <c r="E850" s="276"/>
      <c r="F850" s="276"/>
    </row>
    <row r="851" spans="1:6">
      <c r="A851" s="228"/>
      <c r="B851" s="76" t="s">
        <v>145</v>
      </c>
      <c r="C851" s="276"/>
      <c r="D851" s="276"/>
      <c r="E851" s="276"/>
      <c r="F851" s="276"/>
    </row>
    <row r="852" spans="1:6">
      <c r="A852" s="228"/>
      <c r="B852" s="76" t="s">
        <v>2070</v>
      </c>
      <c r="C852" s="276"/>
      <c r="D852" s="276"/>
      <c r="E852" s="276"/>
      <c r="F852" s="276"/>
    </row>
    <row r="853" spans="1:6">
      <c r="A853" s="228"/>
      <c r="B853" s="76" t="s">
        <v>2071</v>
      </c>
      <c r="C853" s="276"/>
      <c r="D853" s="276"/>
      <c r="E853" s="276"/>
      <c r="F853" s="276"/>
    </row>
    <row r="854" spans="1:6">
      <c r="A854" s="228"/>
      <c r="B854" s="76" t="s">
        <v>2072</v>
      </c>
      <c r="C854" s="276"/>
      <c r="D854" s="276"/>
      <c r="E854" s="276"/>
      <c r="F854" s="276"/>
    </row>
    <row r="855" spans="1:6">
      <c r="A855" s="228"/>
      <c r="B855" s="76" t="s">
        <v>102</v>
      </c>
      <c r="C855" s="276"/>
      <c r="D855" s="276"/>
      <c r="E855" s="276"/>
      <c r="F855" s="276"/>
    </row>
    <row r="856" spans="1:6">
      <c r="A856" s="228"/>
      <c r="B856" s="76" t="s">
        <v>2073</v>
      </c>
      <c r="C856" s="276"/>
      <c r="D856" s="276"/>
      <c r="E856" s="276"/>
      <c r="F856" s="276"/>
    </row>
    <row r="857" spans="1:6">
      <c r="A857" s="228"/>
      <c r="B857" s="76" t="s">
        <v>2074</v>
      </c>
      <c r="C857" s="276"/>
      <c r="D857" s="276"/>
      <c r="E857" s="276"/>
      <c r="F857" s="276"/>
    </row>
    <row r="858" spans="1:6">
      <c r="A858" s="228"/>
      <c r="B858" s="76" t="s">
        <v>2075</v>
      </c>
      <c r="C858" s="276"/>
      <c r="D858" s="276"/>
      <c r="E858" s="276"/>
      <c r="F858" s="276"/>
    </row>
    <row r="859" spans="1:6">
      <c r="A859" s="228"/>
      <c r="B859" s="76" t="s">
        <v>2076</v>
      </c>
      <c r="C859" s="276"/>
      <c r="D859" s="276"/>
      <c r="E859" s="276"/>
      <c r="F859" s="276"/>
    </row>
    <row r="860" spans="1:6">
      <c r="A860" s="228"/>
      <c r="B860" s="76" t="s">
        <v>138</v>
      </c>
      <c r="C860" s="276"/>
      <c r="D860" s="276"/>
      <c r="E860" s="276"/>
      <c r="F860" s="276"/>
    </row>
    <row r="861" spans="1:6">
      <c r="A861" s="228"/>
      <c r="B861" s="76" t="s">
        <v>146</v>
      </c>
      <c r="C861" s="276"/>
      <c r="D861" s="276"/>
      <c r="E861" s="276"/>
      <c r="F861" s="276"/>
    </row>
    <row r="862" spans="1:6">
      <c r="A862" s="228"/>
      <c r="B862" s="76" t="s">
        <v>139</v>
      </c>
      <c r="C862" s="276"/>
      <c r="D862" s="276"/>
      <c r="E862" s="276"/>
      <c r="F862" s="276"/>
    </row>
    <row r="863" spans="1:6">
      <c r="A863" s="228"/>
      <c r="B863" s="76" t="s">
        <v>140</v>
      </c>
      <c r="C863" s="276"/>
      <c r="D863" s="276"/>
      <c r="E863" s="276"/>
      <c r="F863" s="276"/>
    </row>
    <row r="864" spans="1:6">
      <c r="A864" s="228"/>
      <c r="B864" s="76" t="s">
        <v>2077</v>
      </c>
      <c r="C864" s="276"/>
      <c r="D864" s="276"/>
      <c r="E864" s="276"/>
      <c r="F864" s="276"/>
    </row>
    <row r="865" spans="1:6">
      <c r="A865" s="228"/>
      <c r="B865" s="76" t="s">
        <v>2064</v>
      </c>
      <c r="C865" s="276"/>
      <c r="D865" s="276"/>
      <c r="E865" s="276"/>
      <c r="F865" s="276"/>
    </row>
    <row r="866" spans="1:6">
      <c r="A866" s="228"/>
      <c r="B866" s="76" t="s">
        <v>2065</v>
      </c>
      <c r="C866" s="276"/>
      <c r="D866" s="276"/>
      <c r="E866" s="276"/>
      <c r="F866" s="276"/>
    </row>
    <row r="867" spans="1:6">
      <c r="A867" s="228"/>
      <c r="B867" s="76" t="s">
        <v>2066</v>
      </c>
      <c r="C867" s="276"/>
      <c r="D867" s="276"/>
      <c r="E867" s="276"/>
      <c r="F867" s="276"/>
    </row>
    <row r="868" spans="1:6">
      <c r="A868" s="228"/>
      <c r="B868" s="76" t="s">
        <v>2067</v>
      </c>
      <c r="C868" s="276"/>
      <c r="D868" s="276"/>
      <c r="E868" s="276"/>
      <c r="F868" s="276"/>
    </row>
    <row r="869" spans="1:6">
      <c r="A869" s="228"/>
      <c r="B869" s="76" t="s">
        <v>2078</v>
      </c>
      <c r="C869" s="276"/>
      <c r="D869" s="276"/>
      <c r="E869" s="276"/>
      <c r="F869" s="276"/>
    </row>
    <row r="870" spans="1:6">
      <c r="A870" s="228"/>
      <c r="B870" s="76" t="s">
        <v>2068</v>
      </c>
      <c r="C870" s="276"/>
      <c r="D870" s="276"/>
      <c r="E870" s="276"/>
      <c r="F870" s="276"/>
    </row>
    <row r="871" spans="1:6">
      <c r="A871" s="228"/>
      <c r="B871" s="76" t="s">
        <v>2079</v>
      </c>
      <c r="C871" s="276"/>
      <c r="D871" s="276"/>
      <c r="E871" s="276"/>
      <c r="F871" s="276"/>
    </row>
    <row r="872" spans="1:6">
      <c r="A872" s="228"/>
      <c r="B872" s="76" t="s">
        <v>1038</v>
      </c>
      <c r="C872" s="276"/>
      <c r="D872" s="276"/>
      <c r="E872" s="276"/>
      <c r="F872" s="276"/>
    </row>
    <row r="873" spans="1:6">
      <c r="A873" s="228"/>
      <c r="B873" s="76" t="s">
        <v>2080</v>
      </c>
      <c r="C873" s="276"/>
      <c r="D873" s="276"/>
      <c r="E873" s="276"/>
      <c r="F873" s="276"/>
    </row>
    <row r="874" spans="1:6">
      <c r="A874" s="228"/>
      <c r="B874" s="76" t="s">
        <v>2081</v>
      </c>
      <c r="C874" s="276"/>
      <c r="D874" s="276"/>
      <c r="E874" s="276"/>
      <c r="F874" s="276"/>
    </row>
    <row r="875" spans="1:6">
      <c r="A875" s="228"/>
      <c r="B875" s="76" t="s">
        <v>106</v>
      </c>
      <c r="C875" s="276"/>
      <c r="D875" s="276"/>
      <c r="E875" s="276"/>
      <c r="F875" s="276"/>
    </row>
    <row r="876" spans="1:6">
      <c r="A876" s="228"/>
      <c r="B876" s="76" t="s">
        <v>147</v>
      </c>
      <c r="C876" s="276"/>
      <c r="D876" s="276"/>
      <c r="E876" s="276"/>
      <c r="F876" s="276"/>
    </row>
    <row r="877" spans="1:6">
      <c r="A877" s="228"/>
      <c r="B877" s="76" t="s">
        <v>99</v>
      </c>
      <c r="C877" s="276"/>
      <c r="D877" s="276"/>
      <c r="E877" s="276"/>
      <c r="F877" s="276"/>
    </row>
    <row r="878" spans="1:6">
      <c r="A878" s="228"/>
      <c r="B878" s="76" t="s">
        <v>124</v>
      </c>
      <c r="C878" s="276"/>
      <c r="D878" s="276"/>
      <c r="E878" s="276"/>
      <c r="F878" s="276"/>
    </row>
    <row r="879" spans="1:6">
      <c r="A879" s="228"/>
      <c r="B879" s="76" t="s">
        <v>114</v>
      </c>
      <c r="C879" s="276"/>
      <c r="D879" s="276"/>
      <c r="E879" s="276"/>
      <c r="F879" s="276"/>
    </row>
    <row r="880" spans="1:6">
      <c r="A880" s="228"/>
      <c r="B880" s="76" t="s">
        <v>118</v>
      </c>
      <c r="C880" s="276"/>
      <c r="D880" s="276"/>
      <c r="E880" s="276"/>
      <c r="F880" s="276"/>
    </row>
    <row r="881" spans="1:6">
      <c r="A881" s="228"/>
      <c r="B881" s="76" t="s">
        <v>120</v>
      </c>
      <c r="C881" s="276"/>
      <c r="D881" s="276"/>
      <c r="E881" s="276"/>
      <c r="F881" s="276"/>
    </row>
    <row r="882" spans="1:6">
      <c r="A882" s="228"/>
      <c r="B882" s="76" t="s">
        <v>158</v>
      </c>
      <c r="C882" s="276"/>
      <c r="D882" s="276"/>
      <c r="E882" s="276"/>
      <c r="F882" s="276"/>
    </row>
    <row r="883" spans="1:6">
      <c r="A883" s="228"/>
      <c r="B883" s="76" t="s">
        <v>122</v>
      </c>
      <c r="C883" s="276"/>
      <c r="D883" s="276"/>
      <c r="E883" s="276"/>
      <c r="F883" s="276"/>
    </row>
    <row r="884" spans="1:6">
      <c r="A884" s="228"/>
      <c r="B884" s="76" t="s">
        <v>108</v>
      </c>
      <c r="C884" s="276"/>
      <c r="D884" s="276"/>
      <c r="E884" s="276"/>
      <c r="F884" s="276"/>
    </row>
    <row r="885" spans="1:6">
      <c r="A885" s="228"/>
      <c r="B885" s="76" t="s">
        <v>121</v>
      </c>
      <c r="C885" s="276"/>
      <c r="D885" s="276"/>
      <c r="E885" s="276"/>
      <c r="F885" s="276"/>
    </row>
    <row r="886" spans="1:6">
      <c r="A886" s="228"/>
      <c r="B886" s="76" t="s">
        <v>117</v>
      </c>
      <c r="C886" s="276"/>
      <c r="D886" s="276"/>
      <c r="E886" s="276"/>
      <c r="F886" s="276"/>
    </row>
    <row r="887" spans="1:6">
      <c r="A887" s="228"/>
      <c r="B887" s="76" t="s">
        <v>133</v>
      </c>
      <c r="C887" s="276"/>
      <c r="D887" s="276"/>
      <c r="E887" s="276"/>
      <c r="F887" s="276"/>
    </row>
    <row r="888" spans="1:6">
      <c r="A888" s="228"/>
      <c r="B888" s="76" t="s">
        <v>105</v>
      </c>
      <c r="C888" s="276"/>
      <c r="D888" s="276"/>
      <c r="E888" s="276"/>
      <c r="F888" s="276"/>
    </row>
    <row r="889" spans="1:6">
      <c r="A889" s="228"/>
      <c r="B889" s="76" t="s">
        <v>126</v>
      </c>
      <c r="C889" s="276"/>
      <c r="D889" s="276"/>
      <c r="E889" s="276"/>
      <c r="F889" s="276"/>
    </row>
    <row r="890" spans="1:6">
      <c r="A890" s="228"/>
      <c r="B890" s="76" t="s">
        <v>132</v>
      </c>
      <c r="C890" s="276"/>
      <c r="D890" s="276"/>
      <c r="E890" s="276"/>
      <c r="F890" s="276"/>
    </row>
    <row r="891" spans="1:6">
      <c r="A891" s="228"/>
      <c r="B891" s="76" t="s">
        <v>148</v>
      </c>
      <c r="C891" s="276"/>
      <c r="D891" s="276"/>
      <c r="E891" s="276"/>
      <c r="F891" s="276"/>
    </row>
    <row r="892" spans="1:6">
      <c r="A892" s="228"/>
      <c r="B892" s="76" t="s">
        <v>152</v>
      </c>
      <c r="C892" s="276"/>
      <c r="D892" s="276"/>
      <c r="E892" s="276"/>
      <c r="F892" s="276"/>
    </row>
    <row r="893" spans="1:6">
      <c r="A893" s="290"/>
      <c r="B893" s="77" t="s">
        <v>98</v>
      </c>
      <c r="C893" s="291"/>
      <c r="D893" s="291"/>
      <c r="E893" s="291"/>
      <c r="F893" s="291"/>
    </row>
    <row r="894" spans="1:6" ht="13.8" customHeight="1">
      <c r="A894" s="135" t="s">
        <v>2082</v>
      </c>
      <c r="B894" s="136"/>
      <c r="C894" s="277" t="s">
        <v>2474</v>
      </c>
      <c r="D894" s="133">
        <v>3</v>
      </c>
      <c r="E894" s="133" t="s">
        <v>2477</v>
      </c>
      <c r="F894" s="133" t="s">
        <v>2487</v>
      </c>
    </row>
    <row r="895" spans="1:6" ht="28.5" customHeight="1">
      <c r="A895" s="137"/>
      <c r="B895" s="138"/>
      <c r="C895" s="277"/>
      <c r="D895" s="133"/>
      <c r="E895" s="133"/>
      <c r="F895" s="133"/>
    </row>
    <row r="896" spans="1:6">
      <c r="A896" s="228" t="s">
        <v>2082</v>
      </c>
      <c r="B896" s="76" t="s">
        <v>160</v>
      </c>
      <c r="C896" s="276" t="s">
        <v>1537</v>
      </c>
      <c r="D896" s="276"/>
      <c r="E896" s="276"/>
      <c r="F896" s="276"/>
    </row>
    <row r="897" spans="1:6">
      <c r="A897" s="228"/>
      <c r="B897" s="76" t="s">
        <v>107</v>
      </c>
      <c r="C897" s="276"/>
      <c r="D897" s="276"/>
      <c r="E897" s="276"/>
      <c r="F897" s="276"/>
    </row>
    <row r="898" spans="1:6">
      <c r="A898" s="228"/>
      <c r="B898" s="76" t="s">
        <v>143</v>
      </c>
      <c r="C898" s="276"/>
      <c r="D898" s="276"/>
      <c r="E898" s="276"/>
      <c r="F898" s="276"/>
    </row>
    <row r="899" spans="1:6">
      <c r="A899" s="228"/>
      <c r="B899" s="76" t="s">
        <v>2060</v>
      </c>
      <c r="C899" s="276"/>
      <c r="D899" s="276"/>
      <c r="E899" s="276"/>
      <c r="F899" s="276"/>
    </row>
    <row r="900" spans="1:6">
      <c r="A900" s="228"/>
      <c r="B900" s="76" t="s">
        <v>142</v>
      </c>
      <c r="C900" s="276"/>
      <c r="D900" s="276"/>
      <c r="E900" s="276"/>
      <c r="F900" s="276"/>
    </row>
    <row r="901" spans="1:6">
      <c r="A901" s="228"/>
      <c r="B901" s="76" t="s">
        <v>150</v>
      </c>
      <c r="C901" s="276"/>
      <c r="D901" s="276"/>
      <c r="E901" s="276"/>
      <c r="F901" s="276"/>
    </row>
    <row r="902" spans="1:6">
      <c r="A902" s="228"/>
      <c r="B902" s="76" t="s">
        <v>156</v>
      </c>
      <c r="C902" s="276"/>
      <c r="D902" s="276"/>
      <c r="E902" s="276"/>
      <c r="F902" s="276"/>
    </row>
    <row r="903" spans="1:6">
      <c r="A903" s="228"/>
      <c r="B903" s="76" t="s">
        <v>2061</v>
      </c>
      <c r="C903" s="276"/>
      <c r="D903" s="276"/>
      <c r="E903" s="276"/>
      <c r="F903" s="276"/>
    </row>
    <row r="904" spans="1:6">
      <c r="A904" s="228"/>
      <c r="B904" s="76" t="s">
        <v>130</v>
      </c>
      <c r="C904" s="276"/>
      <c r="D904" s="276"/>
      <c r="E904" s="276"/>
      <c r="F904" s="276"/>
    </row>
    <row r="905" spans="1:6">
      <c r="A905" s="228"/>
      <c r="B905" s="76" t="s">
        <v>125</v>
      </c>
      <c r="C905" s="276"/>
      <c r="D905" s="276"/>
      <c r="E905" s="276"/>
      <c r="F905" s="276"/>
    </row>
    <row r="906" spans="1:6">
      <c r="A906" s="228"/>
      <c r="B906" s="76" t="s">
        <v>127</v>
      </c>
      <c r="C906" s="276"/>
      <c r="D906" s="276"/>
      <c r="E906" s="276"/>
      <c r="F906" s="276"/>
    </row>
    <row r="907" spans="1:6">
      <c r="A907" s="228"/>
      <c r="B907" s="76" t="s">
        <v>153</v>
      </c>
      <c r="C907" s="276"/>
      <c r="D907" s="276"/>
      <c r="E907" s="276"/>
      <c r="F907" s="276"/>
    </row>
    <row r="908" spans="1:6">
      <c r="A908" s="228"/>
      <c r="B908" s="76" t="s">
        <v>100</v>
      </c>
      <c r="C908" s="276"/>
      <c r="D908" s="276"/>
      <c r="E908" s="276"/>
      <c r="F908" s="276"/>
    </row>
    <row r="909" spans="1:6">
      <c r="A909" s="228"/>
      <c r="B909" s="76" t="s">
        <v>141</v>
      </c>
      <c r="C909" s="276"/>
      <c r="D909" s="276"/>
      <c r="E909" s="276"/>
      <c r="F909" s="276"/>
    </row>
    <row r="910" spans="1:6">
      <c r="A910" s="228"/>
      <c r="B910" s="76" t="s">
        <v>119</v>
      </c>
      <c r="C910" s="276"/>
      <c r="D910" s="276"/>
      <c r="E910" s="276"/>
      <c r="F910" s="276"/>
    </row>
    <row r="911" spans="1:6">
      <c r="A911" s="228"/>
      <c r="B911" s="76" t="s">
        <v>97</v>
      </c>
      <c r="C911" s="276"/>
      <c r="D911" s="276"/>
      <c r="E911" s="276"/>
      <c r="F911" s="276"/>
    </row>
    <row r="912" spans="1:6">
      <c r="A912" s="228"/>
      <c r="B912" s="76" t="s">
        <v>2062</v>
      </c>
      <c r="C912" s="276"/>
      <c r="D912" s="276"/>
      <c r="E912" s="276"/>
      <c r="F912" s="276"/>
    </row>
    <row r="913" spans="1:6">
      <c r="A913" s="228"/>
      <c r="B913" s="76" t="s">
        <v>110</v>
      </c>
      <c r="C913" s="276"/>
      <c r="D913" s="276"/>
      <c r="E913" s="276"/>
      <c r="F913" s="276"/>
    </row>
    <row r="914" spans="1:6">
      <c r="A914" s="228"/>
      <c r="B914" s="76" t="s">
        <v>144</v>
      </c>
      <c r="C914" s="276"/>
      <c r="D914" s="276"/>
      <c r="E914" s="276"/>
      <c r="F914" s="276"/>
    </row>
    <row r="915" spans="1:6">
      <c r="A915" s="228"/>
      <c r="B915" s="76" t="s">
        <v>123</v>
      </c>
      <c r="C915" s="276"/>
      <c r="D915" s="276"/>
      <c r="E915" s="276"/>
      <c r="F915" s="276"/>
    </row>
    <row r="916" spans="1:6">
      <c r="A916" s="228"/>
      <c r="B916" s="76" t="s">
        <v>111</v>
      </c>
      <c r="C916" s="276"/>
      <c r="D916" s="276"/>
      <c r="E916" s="276"/>
      <c r="F916" s="276"/>
    </row>
    <row r="917" spans="1:6">
      <c r="A917" s="228"/>
      <c r="B917" s="76" t="s">
        <v>161</v>
      </c>
      <c r="C917" s="276"/>
      <c r="D917" s="276"/>
      <c r="E917" s="276"/>
      <c r="F917" s="276"/>
    </row>
    <row r="918" spans="1:6">
      <c r="A918" s="228"/>
      <c r="B918" s="76" t="s">
        <v>642</v>
      </c>
      <c r="C918" s="276"/>
      <c r="D918" s="276"/>
      <c r="E918" s="276"/>
      <c r="F918" s="276"/>
    </row>
    <row r="919" spans="1:6">
      <c r="A919" s="228"/>
      <c r="B919" s="76" t="s">
        <v>96</v>
      </c>
      <c r="C919" s="276"/>
      <c r="D919" s="276"/>
      <c r="E919" s="276"/>
      <c r="F919" s="276"/>
    </row>
    <row r="920" spans="1:6">
      <c r="A920" s="228"/>
      <c r="B920" s="76" t="s">
        <v>116</v>
      </c>
      <c r="C920" s="276"/>
      <c r="D920" s="276"/>
      <c r="E920" s="276"/>
      <c r="F920" s="276"/>
    </row>
    <row r="921" spans="1:6">
      <c r="A921" s="228"/>
      <c r="B921" s="76" t="s">
        <v>155</v>
      </c>
      <c r="C921" s="276"/>
      <c r="D921" s="276"/>
      <c r="E921" s="276"/>
      <c r="F921" s="276"/>
    </row>
    <row r="922" spans="1:6">
      <c r="A922" s="228"/>
      <c r="B922" s="76" t="s">
        <v>131</v>
      </c>
      <c r="C922" s="276"/>
      <c r="D922" s="276"/>
      <c r="E922" s="276"/>
      <c r="F922" s="276"/>
    </row>
    <row r="923" spans="1:6">
      <c r="A923" s="228"/>
      <c r="B923" s="76" t="s">
        <v>159</v>
      </c>
      <c r="C923" s="276"/>
      <c r="D923" s="276"/>
      <c r="E923" s="276"/>
      <c r="F923" s="276"/>
    </row>
    <row r="924" spans="1:6">
      <c r="A924" s="228"/>
      <c r="B924" s="76" t="s">
        <v>151</v>
      </c>
      <c r="C924" s="276"/>
      <c r="D924" s="276"/>
      <c r="E924" s="276"/>
      <c r="F924" s="276"/>
    </row>
    <row r="925" spans="1:6">
      <c r="A925" s="228"/>
      <c r="B925" s="76" t="s">
        <v>109</v>
      </c>
      <c r="C925" s="276"/>
      <c r="D925" s="276"/>
      <c r="E925" s="276"/>
      <c r="F925" s="276"/>
    </row>
    <row r="926" spans="1:6">
      <c r="A926" s="228"/>
      <c r="B926" s="76" t="s">
        <v>103</v>
      </c>
      <c r="C926" s="276"/>
      <c r="D926" s="276"/>
      <c r="E926" s="276"/>
      <c r="F926" s="276"/>
    </row>
    <row r="927" spans="1:6">
      <c r="A927" s="228"/>
      <c r="B927" s="76" t="s">
        <v>101</v>
      </c>
      <c r="C927" s="276"/>
      <c r="D927" s="276"/>
      <c r="E927" s="276"/>
      <c r="F927" s="276"/>
    </row>
    <row r="928" spans="1:6">
      <c r="A928" s="228"/>
      <c r="B928" s="76" t="s">
        <v>104</v>
      </c>
      <c r="C928" s="276"/>
      <c r="D928" s="276"/>
      <c r="E928" s="276"/>
      <c r="F928" s="276"/>
    </row>
    <row r="929" spans="1:6">
      <c r="A929" s="228"/>
      <c r="B929" s="76" t="s">
        <v>115</v>
      </c>
      <c r="C929" s="276"/>
      <c r="D929" s="276"/>
      <c r="E929" s="276"/>
      <c r="F929" s="276"/>
    </row>
    <row r="930" spans="1:6">
      <c r="A930" s="228"/>
      <c r="B930" s="76" t="s">
        <v>2069</v>
      </c>
      <c r="C930" s="276"/>
      <c r="D930" s="276"/>
      <c r="E930" s="276"/>
      <c r="F930" s="276"/>
    </row>
    <row r="931" spans="1:6">
      <c r="A931" s="228"/>
      <c r="B931" s="76" t="s">
        <v>113</v>
      </c>
      <c r="C931" s="276"/>
      <c r="D931" s="276"/>
      <c r="E931" s="276"/>
      <c r="F931" s="276"/>
    </row>
    <row r="932" spans="1:6">
      <c r="A932" s="228"/>
      <c r="B932" s="76" t="s">
        <v>154</v>
      </c>
      <c r="C932" s="276"/>
      <c r="D932" s="276"/>
      <c r="E932" s="276"/>
      <c r="F932" s="276"/>
    </row>
    <row r="933" spans="1:6">
      <c r="A933" s="228"/>
      <c r="B933" s="76" t="s">
        <v>112</v>
      </c>
      <c r="C933" s="276"/>
      <c r="D933" s="276"/>
      <c r="E933" s="276"/>
      <c r="F933" s="276"/>
    </row>
    <row r="934" spans="1:6">
      <c r="A934" s="228"/>
      <c r="B934" s="76" t="s">
        <v>149</v>
      </c>
      <c r="C934" s="276"/>
      <c r="D934" s="276"/>
      <c r="E934" s="276"/>
      <c r="F934" s="276"/>
    </row>
    <row r="935" spans="1:6">
      <c r="A935" s="228"/>
      <c r="B935" s="76" t="s">
        <v>129</v>
      </c>
      <c r="C935" s="276"/>
      <c r="D935" s="276"/>
      <c r="E935" s="276"/>
      <c r="F935" s="276"/>
    </row>
    <row r="936" spans="1:6">
      <c r="A936" s="228"/>
      <c r="B936" s="76" t="s">
        <v>128</v>
      </c>
      <c r="C936" s="276"/>
      <c r="D936" s="276"/>
      <c r="E936" s="276"/>
      <c r="F936" s="276"/>
    </row>
    <row r="937" spans="1:6">
      <c r="A937" s="228"/>
      <c r="B937" s="76" t="s">
        <v>2063</v>
      </c>
      <c r="C937" s="276"/>
      <c r="D937" s="276"/>
      <c r="E937" s="276"/>
      <c r="F937" s="276"/>
    </row>
    <row r="938" spans="1:6">
      <c r="A938" s="228"/>
      <c r="B938" s="76" t="s">
        <v>145</v>
      </c>
      <c r="C938" s="276"/>
      <c r="D938" s="276"/>
      <c r="E938" s="276"/>
      <c r="F938" s="276"/>
    </row>
    <row r="939" spans="1:6">
      <c r="A939" s="228"/>
      <c r="B939" s="76" t="s">
        <v>2070</v>
      </c>
      <c r="C939" s="276"/>
      <c r="D939" s="276"/>
      <c r="E939" s="276"/>
      <c r="F939" s="276"/>
    </row>
    <row r="940" spans="1:6">
      <c r="A940" s="228"/>
      <c r="B940" s="76" t="s">
        <v>2071</v>
      </c>
      <c r="C940" s="276"/>
      <c r="D940" s="276"/>
      <c r="E940" s="276"/>
      <c r="F940" s="276"/>
    </row>
    <row r="941" spans="1:6">
      <c r="A941" s="228"/>
      <c r="B941" s="76" t="s">
        <v>2072</v>
      </c>
      <c r="C941" s="276"/>
      <c r="D941" s="276"/>
      <c r="E941" s="276"/>
      <c r="F941" s="276"/>
    </row>
    <row r="942" spans="1:6">
      <c r="A942" s="228"/>
      <c r="B942" s="76" t="s">
        <v>102</v>
      </c>
      <c r="C942" s="276"/>
      <c r="D942" s="276"/>
      <c r="E942" s="276"/>
      <c r="F942" s="276"/>
    </row>
    <row r="943" spans="1:6">
      <c r="A943" s="228"/>
      <c r="B943" s="76" t="s">
        <v>2073</v>
      </c>
      <c r="C943" s="276"/>
      <c r="D943" s="276"/>
      <c r="E943" s="276"/>
      <c r="F943" s="276"/>
    </row>
    <row r="944" spans="1:6">
      <c r="A944" s="228"/>
      <c r="B944" s="76" t="s">
        <v>2074</v>
      </c>
      <c r="C944" s="276"/>
      <c r="D944" s="276"/>
      <c r="E944" s="276"/>
      <c r="F944" s="276"/>
    </row>
    <row r="945" spans="1:6">
      <c r="A945" s="228"/>
      <c r="B945" s="76" t="s">
        <v>2075</v>
      </c>
      <c r="C945" s="276"/>
      <c r="D945" s="276"/>
      <c r="E945" s="276"/>
      <c r="F945" s="276"/>
    </row>
    <row r="946" spans="1:6">
      <c r="A946" s="228"/>
      <c r="B946" s="76" t="s">
        <v>2076</v>
      </c>
      <c r="C946" s="276"/>
      <c r="D946" s="276"/>
      <c r="E946" s="276"/>
      <c r="F946" s="276"/>
    </row>
    <row r="947" spans="1:6">
      <c r="A947" s="228"/>
      <c r="B947" s="76" t="s">
        <v>138</v>
      </c>
      <c r="C947" s="276"/>
      <c r="D947" s="276"/>
      <c r="E947" s="276"/>
      <c r="F947" s="276"/>
    </row>
    <row r="948" spans="1:6">
      <c r="A948" s="228"/>
      <c r="B948" s="76" t="s">
        <v>146</v>
      </c>
      <c r="C948" s="276"/>
      <c r="D948" s="276"/>
      <c r="E948" s="276"/>
      <c r="F948" s="276"/>
    </row>
    <row r="949" spans="1:6">
      <c r="A949" s="228"/>
      <c r="B949" s="76" t="s">
        <v>139</v>
      </c>
      <c r="C949" s="276"/>
      <c r="D949" s="276"/>
      <c r="E949" s="276"/>
      <c r="F949" s="276"/>
    </row>
    <row r="950" spans="1:6">
      <c r="A950" s="228"/>
      <c r="B950" s="76" t="s">
        <v>140</v>
      </c>
      <c r="C950" s="276"/>
      <c r="D950" s="276"/>
      <c r="E950" s="276"/>
      <c r="F950" s="276"/>
    </row>
    <row r="951" spans="1:6">
      <c r="A951" s="228"/>
      <c r="B951" s="76" t="s">
        <v>2077</v>
      </c>
      <c r="C951" s="276"/>
      <c r="D951" s="276"/>
      <c r="E951" s="276"/>
      <c r="F951" s="276"/>
    </row>
    <row r="952" spans="1:6">
      <c r="A952" s="228"/>
      <c r="B952" s="76" t="s">
        <v>2064</v>
      </c>
      <c r="C952" s="276"/>
      <c r="D952" s="276"/>
      <c r="E952" s="276"/>
      <c r="F952" s="276"/>
    </row>
    <row r="953" spans="1:6">
      <c r="A953" s="228"/>
      <c r="B953" s="76" t="s">
        <v>2065</v>
      </c>
      <c r="C953" s="276"/>
      <c r="D953" s="276"/>
      <c r="E953" s="276"/>
      <c r="F953" s="276"/>
    </row>
    <row r="954" spans="1:6">
      <c r="A954" s="228"/>
      <c r="B954" s="76" t="s">
        <v>2066</v>
      </c>
      <c r="C954" s="276"/>
      <c r="D954" s="276"/>
      <c r="E954" s="276"/>
      <c r="F954" s="276"/>
    </row>
    <row r="955" spans="1:6">
      <c r="A955" s="228"/>
      <c r="B955" s="76" t="s">
        <v>2067</v>
      </c>
      <c r="C955" s="276"/>
      <c r="D955" s="276"/>
      <c r="E955" s="276"/>
      <c r="F955" s="276"/>
    </row>
    <row r="956" spans="1:6">
      <c r="A956" s="228"/>
      <c r="B956" s="76" t="s">
        <v>2078</v>
      </c>
      <c r="C956" s="276"/>
      <c r="D956" s="276"/>
      <c r="E956" s="276"/>
      <c r="F956" s="276"/>
    </row>
    <row r="957" spans="1:6">
      <c r="A957" s="228"/>
      <c r="B957" s="76" t="s">
        <v>2068</v>
      </c>
      <c r="C957" s="276"/>
      <c r="D957" s="276"/>
      <c r="E957" s="276"/>
      <c r="F957" s="276"/>
    </row>
    <row r="958" spans="1:6">
      <c r="A958" s="228"/>
      <c r="B958" s="76" t="s">
        <v>2079</v>
      </c>
      <c r="C958" s="276"/>
      <c r="D958" s="276"/>
      <c r="E958" s="276"/>
      <c r="F958" s="276"/>
    </row>
    <row r="959" spans="1:6">
      <c r="A959" s="228"/>
      <c r="B959" s="76" t="s">
        <v>1038</v>
      </c>
      <c r="C959" s="276"/>
      <c r="D959" s="276"/>
      <c r="E959" s="276"/>
      <c r="F959" s="276"/>
    </row>
    <row r="960" spans="1:6">
      <c r="A960" s="228"/>
      <c r="B960" s="76" t="s">
        <v>2080</v>
      </c>
      <c r="C960" s="276"/>
      <c r="D960" s="276"/>
      <c r="E960" s="276"/>
      <c r="F960" s="276"/>
    </row>
    <row r="961" spans="1:6">
      <c r="A961" s="228"/>
      <c r="B961" s="76" t="s">
        <v>2081</v>
      </c>
      <c r="C961" s="276"/>
      <c r="D961" s="276"/>
      <c r="E961" s="276"/>
      <c r="F961" s="276"/>
    </row>
    <row r="962" spans="1:6">
      <c r="A962" s="228"/>
      <c r="B962" s="76" t="s">
        <v>106</v>
      </c>
      <c r="C962" s="276"/>
      <c r="D962" s="276"/>
      <c r="E962" s="276"/>
      <c r="F962" s="276"/>
    </row>
    <row r="963" spans="1:6">
      <c r="A963" s="228"/>
      <c r="B963" s="76" t="s">
        <v>147</v>
      </c>
      <c r="C963" s="276"/>
      <c r="D963" s="276"/>
      <c r="E963" s="276"/>
      <c r="F963" s="276"/>
    </row>
    <row r="964" spans="1:6">
      <c r="A964" s="228"/>
      <c r="B964" s="76" t="s">
        <v>99</v>
      </c>
      <c r="C964" s="276"/>
      <c r="D964" s="276"/>
      <c r="E964" s="276"/>
      <c r="F964" s="276"/>
    </row>
    <row r="965" spans="1:6">
      <c r="A965" s="228"/>
      <c r="B965" s="76" t="s">
        <v>124</v>
      </c>
      <c r="C965" s="276"/>
      <c r="D965" s="276"/>
      <c r="E965" s="276"/>
      <c r="F965" s="276"/>
    </row>
    <row r="966" spans="1:6">
      <c r="A966" s="228"/>
      <c r="B966" s="76" t="s">
        <v>114</v>
      </c>
      <c r="C966" s="276"/>
      <c r="D966" s="276"/>
      <c r="E966" s="276"/>
      <c r="F966" s="276"/>
    </row>
    <row r="967" spans="1:6">
      <c r="A967" s="228"/>
      <c r="B967" s="76" t="s">
        <v>118</v>
      </c>
      <c r="C967" s="276"/>
      <c r="D967" s="276"/>
      <c r="E967" s="276"/>
      <c r="F967" s="276"/>
    </row>
    <row r="968" spans="1:6">
      <c r="A968" s="228"/>
      <c r="B968" s="76" t="s">
        <v>120</v>
      </c>
      <c r="C968" s="276"/>
      <c r="D968" s="276"/>
      <c r="E968" s="276"/>
      <c r="F968" s="276"/>
    </row>
    <row r="969" spans="1:6">
      <c r="A969" s="228"/>
      <c r="B969" s="76" t="s">
        <v>158</v>
      </c>
      <c r="C969" s="276"/>
      <c r="D969" s="276"/>
      <c r="E969" s="276"/>
      <c r="F969" s="276"/>
    </row>
    <row r="970" spans="1:6">
      <c r="A970" s="228"/>
      <c r="B970" s="76" t="s">
        <v>122</v>
      </c>
      <c r="C970" s="276"/>
      <c r="D970" s="276"/>
      <c r="E970" s="276"/>
      <c r="F970" s="276"/>
    </row>
    <row r="971" spans="1:6">
      <c r="A971" s="228"/>
      <c r="B971" s="76" t="s">
        <v>108</v>
      </c>
      <c r="C971" s="276"/>
      <c r="D971" s="276"/>
      <c r="E971" s="276"/>
      <c r="F971" s="276"/>
    </row>
    <row r="972" spans="1:6">
      <c r="A972" s="228"/>
      <c r="B972" s="76" t="s">
        <v>121</v>
      </c>
      <c r="C972" s="276"/>
      <c r="D972" s="276"/>
      <c r="E972" s="276"/>
      <c r="F972" s="276"/>
    </row>
    <row r="973" spans="1:6">
      <c r="A973" s="228"/>
      <c r="B973" s="76" t="s">
        <v>117</v>
      </c>
      <c r="C973" s="276"/>
      <c r="D973" s="276"/>
      <c r="E973" s="276"/>
      <c r="F973" s="276"/>
    </row>
    <row r="974" spans="1:6">
      <c r="A974" s="228"/>
      <c r="B974" s="76" t="s">
        <v>133</v>
      </c>
      <c r="C974" s="276"/>
      <c r="D974" s="276"/>
      <c r="E974" s="276"/>
      <c r="F974" s="276"/>
    </row>
    <row r="975" spans="1:6">
      <c r="A975" s="228"/>
      <c r="B975" s="76" t="s">
        <v>105</v>
      </c>
      <c r="C975" s="276"/>
      <c r="D975" s="276"/>
      <c r="E975" s="276"/>
      <c r="F975" s="276"/>
    </row>
    <row r="976" spans="1:6">
      <c r="A976" s="228"/>
      <c r="B976" s="76" t="s">
        <v>126</v>
      </c>
      <c r="C976" s="276"/>
      <c r="D976" s="276"/>
      <c r="E976" s="276"/>
      <c r="F976" s="276"/>
    </row>
    <row r="977" spans="1:6">
      <c r="A977" s="228"/>
      <c r="B977" s="76" t="s">
        <v>132</v>
      </c>
      <c r="C977" s="276"/>
      <c r="D977" s="276"/>
      <c r="E977" s="276"/>
      <c r="F977" s="276"/>
    </row>
    <row r="978" spans="1:6">
      <c r="A978" s="228"/>
      <c r="B978" s="76" t="s">
        <v>148</v>
      </c>
      <c r="C978" s="276"/>
      <c r="D978" s="276"/>
      <c r="E978" s="276"/>
      <c r="F978" s="276"/>
    </row>
    <row r="979" spans="1:6">
      <c r="A979" s="228"/>
      <c r="B979" s="76" t="s">
        <v>152</v>
      </c>
      <c r="C979" s="276"/>
      <c r="D979" s="276"/>
      <c r="E979" s="276"/>
      <c r="F979" s="276"/>
    </row>
    <row r="980" spans="1:6">
      <c r="A980" s="228"/>
      <c r="B980" s="76" t="s">
        <v>98</v>
      </c>
      <c r="C980" s="276"/>
      <c r="D980" s="276"/>
      <c r="E980" s="276"/>
      <c r="F980" s="276"/>
    </row>
    <row r="981" spans="1:6" ht="41.25" customHeight="1">
      <c r="A981" s="279" t="s">
        <v>2455</v>
      </c>
      <c r="B981" s="280"/>
      <c r="C981" s="280"/>
      <c r="D981" s="280"/>
      <c r="E981" s="280"/>
      <c r="F981" s="280"/>
    </row>
    <row r="982" spans="1:6" ht="24.6" customHeight="1">
      <c r="A982" s="396" t="s">
        <v>2423</v>
      </c>
      <c r="B982" s="397"/>
      <c r="C982" s="274" t="s">
        <v>2476</v>
      </c>
      <c r="D982" s="344">
        <v>2</v>
      </c>
      <c r="E982" s="273" t="s">
        <v>2477</v>
      </c>
      <c r="F982" s="273" t="s">
        <v>2488</v>
      </c>
    </row>
    <row r="983" spans="1:6" ht="67.5" customHeight="1">
      <c r="A983" s="398"/>
      <c r="B983" s="399"/>
      <c r="C983" s="275"/>
      <c r="D983" s="345"/>
      <c r="E983" s="273"/>
      <c r="F983" s="273"/>
    </row>
    <row r="984" spans="1:6" ht="24.6" customHeight="1">
      <c r="A984" s="278" t="s">
        <v>2084</v>
      </c>
      <c r="B984" s="79" t="s">
        <v>162</v>
      </c>
      <c r="C984" s="272" t="s">
        <v>2083</v>
      </c>
      <c r="D984" s="272"/>
      <c r="E984" s="272"/>
      <c r="F984" s="272"/>
    </row>
    <row r="985" spans="1:6" ht="24.6" customHeight="1">
      <c r="A985" s="278"/>
      <c r="B985" s="79" t="s">
        <v>163</v>
      </c>
      <c r="C985" s="272"/>
      <c r="D985" s="272"/>
      <c r="E985" s="272"/>
      <c r="F985" s="272"/>
    </row>
    <row r="986" spans="1:6" ht="24.6" customHeight="1">
      <c r="A986" s="278"/>
      <c r="B986" s="79" t="s">
        <v>164</v>
      </c>
      <c r="C986" s="272"/>
      <c r="D986" s="272"/>
      <c r="E986" s="272"/>
      <c r="F986" s="272"/>
    </row>
    <row r="987" spans="1:6" ht="24.6" customHeight="1">
      <c r="A987" s="278"/>
      <c r="B987" s="79" t="s">
        <v>165</v>
      </c>
      <c r="C987" s="272"/>
      <c r="D987" s="272"/>
      <c r="E987" s="272"/>
      <c r="F987" s="272"/>
    </row>
    <row r="988" spans="1:6" ht="24.6" customHeight="1">
      <c r="A988" s="278"/>
      <c r="B988" s="79" t="s">
        <v>166</v>
      </c>
      <c r="C988" s="272"/>
      <c r="D988" s="272"/>
      <c r="E988" s="272"/>
      <c r="F988" s="272"/>
    </row>
    <row r="989" spans="1:6" ht="24.6" customHeight="1">
      <c r="A989" s="278"/>
      <c r="B989" s="79" t="s">
        <v>167</v>
      </c>
      <c r="C989" s="272"/>
      <c r="D989" s="272"/>
      <c r="E989" s="272"/>
      <c r="F989" s="272"/>
    </row>
    <row r="990" spans="1:6" ht="24.6" customHeight="1">
      <c r="A990" s="278"/>
      <c r="B990" s="79" t="s">
        <v>168</v>
      </c>
      <c r="C990" s="272"/>
      <c r="D990" s="272"/>
      <c r="E990" s="272"/>
      <c r="F990" s="272"/>
    </row>
    <row r="991" spans="1:6" ht="24.6" customHeight="1">
      <c r="A991" s="278"/>
      <c r="B991" s="79" t="s">
        <v>169</v>
      </c>
      <c r="C991" s="272"/>
      <c r="D991" s="272"/>
      <c r="E991" s="272"/>
      <c r="F991" s="272"/>
    </row>
    <row r="992" spans="1:6" ht="24.6" customHeight="1">
      <c r="A992" s="278"/>
      <c r="B992" s="79" t="s">
        <v>170</v>
      </c>
      <c r="C992" s="272"/>
      <c r="D992" s="272"/>
      <c r="E992" s="272"/>
      <c r="F992" s="272"/>
    </row>
    <row r="993" spans="1:6" ht="24.6" customHeight="1">
      <c r="A993" s="278"/>
      <c r="B993" s="79" t="s">
        <v>171</v>
      </c>
      <c r="C993" s="272"/>
      <c r="D993" s="272"/>
      <c r="E993" s="272"/>
      <c r="F993" s="272"/>
    </row>
    <row r="994" spans="1:6" ht="24.6" customHeight="1">
      <c r="A994" s="278"/>
      <c r="B994" s="79" t="s">
        <v>172</v>
      </c>
      <c r="C994" s="272"/>
      <c r="D994" s="272"/>
      <c r="E994" s="272"/>
      <c r="F994" s="272"/>
    </row>
    <row r="995" spans="1:6" ht="24.6" customHeight="1">
      <c r="A995" s="278"/>
      <c r="B995" s="79" t="s">
        <v>173</v>
      </c>
      <c r="C995" s="272"/>
      <c r="D995" s="272"/>
      <c r="E995" s="272"/>
      <c r="F995" s="272"/>
    </row>
    <row r="996" spans="1:6" ht="24.6" customHeight="1">
      <c r="A996" s="278"/>
      <c r="B996" s="79" t="s">
        <v>174</v>
      </c>
      <c r="C996" s="272"/>
      <c r="D996" s="272"/>
      <c r="E996" s="272"/>
      <c r="F996" s="272"/>
    </row>
    <row r="997" spans="1:6" ht="24.6" customHeight="1">
      <c r="A997" s="278"/>
      <c r="B997" s="79" t="s">
        <v>175</v>
      </c>
      <c r="C997" s="272"/>
      <c r="D997" s="272"/>
      <c r="E997" s="272"/>
      <c r="F997" s="272"/>
    </row>
    <row r="998" spans="1:6" ht="24.6" customHeight="1">
      <c r="A998" s="278"/>
      <c r="B998" s="79" t="s">
        <v>176</v>
      </c>
      <c r="C998" s="272"/>
      <c r="D998" s="272"/>
      <c r="E998" s="272"/>
      <c r="F998" s="272"/>
    </row>
    <row r="999" spans="1:6" ht="24.6" customHeight="1">
      <c r="A999" s="278"/>
      <c r="B999" s="79" t="s">
        <v>177</v>
      </c>
      <c r="C999" s="272"/>
      <c r="D999" s="272"/>
      <c r="E999" s="272"/>
      <c r="F999" s="272"/>
    </row>
    <row r="1000" spans="1:6" ht="24.6" customHeight="1">
      <c r="A1000" s="278"/>
      <c r="B1000" s="79" t="s">
        <v>178</v>
      </c>
      <c r="C1000" s="272"/>
      <c r="D1000" s="272"/>
      <c r="E1000" s="272"/>
      <c r="F1000" s="272"/>
    </row>
    <row r="1001" spans="1:6" ht="24.6" customHeight="1">
      <c r="A1001" s="278"/>
      <c r="B1001" s="79" t="s">
        <v>179</v>
      </c>
      <c r="C1001" s="272"/>
      <c r="D1001" s="272"/>
      <c r="E1001" s="272"/>
      <c r="F1001" s="272"/>
    </row>
    <row r="1002" spans="1:6" ht="24.6" customHeight="1">
      <c r="A1002" s="278"/>
      <c r="B1002" s="79" t="s">
        <v>180</v>
      </c>
      <c r="C1002" s="272"/>
      <c r="D1002" s="272"/>
      <c r="E1002" s="272"/>
      <c r="F1002" s="272"/>
    </row>
    <row r="1003" spans="1:6" ht="24.6" customHeight="1">
      <c r="A1003" s="278"/>
      <c r="B1003" s="79" t="s">
        <v>181</v>
      </c>
      <c r="C1003" s="272"/>
      <c r="D1003" s="272"/>
      <c r="E1003" s="272"/>
      <c r="F1003" s="272"/>
    </row>
    <row r="1004" spans="1:6" ht="24.6" customHeight="1">
      <c r="A1004" s="278"/>
      <c r="B1004" s="79" t="s">
        <v>182</v>
      </c>
      <c r="C1004" s="272"/>
      <c r="D1004" s="272"/>
      <c r="E1004" s="272"/>
      <c r="F1004" s="272"/>
    </row>
    <row r="1005" spans="1:6" ht="24.6" customHeight="1">
      <c r="A1005" s="278"/>
      <c r="B1005" s="79" t="s">
        <v>183</v>
      </c>
      <c r="C1005" s="272"/>
      <c r="D1005" s="272"/>
      <c r="E1005" s="272"/>
      <c r="F1005" s="272"/>
    </row>
    <row r="1006" spans="1:6" ht="24.6" customHeight="1">
      <c r="A1006" s="278"/>
      <c r="B1006" s="79" t="s">
        <v>184</v>
      </c>
      <c r="C1006" s="272"/>
      <c r="D1006" s="272"/>
      <c r="E1006" s="272"/>
      <c r="F1006" s="272"/>
    </row>
    <row r="1007" spans="1:6" ht="24.6" customHeight="1">
      <c r="A1007" s="278"/>
      <c r="B1007" s="79" t="s">
        <v>185</v>
      </c>
      <c r="C1007" s="272"/>
      <c r="D1007" s="272"/>
      <c r="E1007" s="272"/>
      <c r="F1007" s="272"/>
    </row>
    <row r="1008" spans="1:6" ht="24.6" customHeight="1">
      <c r="A1008" s="278"/>
      <c r="B1008" s="79" t="s">
        <v>186</v>
      </c>
      <c r="C1008" s="272"/>
      <c r="D1008" s="272"/>
      <c r="E1008" s="272"/>
      <c r="F1008" s="272"/>
    </row>
    <row r="1009" spans="1:6" ht="24.6" customHeight="1">
      <c r="A1009" s="278"/>
      <c r="B1009" s="79" t="s">
        <v>187</v>
      </c>
      <c r="C1009" s="272"/>
      <c r="D1009" s="272"/>
      <c r="E1009" s="272"/>
      <c r="F1009" s="272"/>
    </row>
    <row r="1010" spans="1:6" ht="24.6" customHeight="1">
      <c r="A1010" s="278"/>
      <c r="B1010" s="79" t="s">
        <v>188</v>
      </c>
      <c r="C1010" s="272"/>
      <c r="D1010" s="272"/>
      <c r="E1010" s="272"/>
      <c r="F1010" s="272"/>
    </row>
    <row r="1011" spans="1:6" ht="24.6" customHeight="1">
      <c r="A1011" s="278"/>
      <c r="B1011" s="79" t="s">
        <v>189</v>
      </c>
      <c r="C1011" s="272"/>
      <c r="D1011" s="272"/>
      <c r="E1011" s="272"/>
      <c r="F1011" s="272"/>
    </row>
    <row r="1012" spans="1:6" ht="24.6" customHeight="1">
      <c r="A1012" s="278"/>
      <c r="B1012" s="79" t="s">
        <v>190</v>
      </c>
      <c r="C1012" s="272"/>
      <c r="D1012" s="272"/>
      <c r="E1012" s="272"/>
      <c r="F1012" s="272"/>
    </row>
    <row r="1013" spans="1:6" ht="24.6" customHeight="1">
      <c r="A1013" s="278"/>
      <c r="B1013" s="79" t="s">
        <v>191</v>
      </c>
      <c r="C1013" s="272"/>
      <c r="D1013" s="272"/>
      <c r="E1013" s="272"/>
      <c r="F1013" s="272"/>
    </row>
    <row r="1014" spans="1:6" ht="24.6" customHeight="1">
      <c r="A1014" s="278"/>
      <c r="B1014" s="79" t="s">
        <v>192</v>
      </c>
      <c r="C1014" s="272"/>
      <c r="D1014" s="272"/>
      <c r="E1014" s="272"/>
      <c r="F1014" s="272"/>
    </row>
    <row r="1015" spans="1:6" ht="24.6" customHeight="1">
      <c r="A1015" s="278"/>
      <c r="B1015" s="79" t="s">
        <v>193</v>
      </c>
      <c r="C1015" s="272"/>
      <c r="D1015" s="272"/>
      <c r="E1015" s="272"/>
      <c r="F1015" s="272"/>
    </row>
    <row r="1016" spans="1:6" ht="24.6" customHeight="1">
      <c r="A1016" s="278"/>
      <c r="B1016" s="79" t="s">
        <v>194</v>
      </c>
      <c r="C1016" s="272"/>
      <c r="D1016" s="272"/>
      <c r="E1016" s="272"/>
      <c r="F1016" s="272"/>
    </row>
    <row r="1017" spans="1:6" ht="24.6" customHeight="1">
      <c r="A1017" s="278"/>
      <c r="B1017" s="79" t="s">
        <v>195</v>
      </c>
      <c r="C1017" s="272"/>
      <c r="D1017" s="272"/>
      <c r="E1017" s="272"/>
      <c r="F1017" s="272"/>
    </row>
    <row r="1018" spans="1:6" ht="24.6" customHeight="1">
      <c r="A1018" s="278"/>
      <c r="B1018" s="79" t="s">
        <v>196</v>
      </c>
      <c r="C1018" s="272"/>
      <c r="D1018" s="272"/>
      <c r="E1018" s="272"/>
      <c r="F1018" s="272"/>
    </row>
    <row r="1019" spans="1:6" ht="24.6" customHeight="1">
      <c r="A1019" s="278"/>
      <c r="B1019" s="79" t="s">
        <v>197</v>
      </c>
      <c r="C1019" s="272"/>
      <c r="D1019" s="272"/>
      <c r="E1019" s="272"/>
      <c r="F1019" s="272"/>
    </row>
    <row r="1020" spans="1:6" ht="24.6" customHeight="1">
      <c r="A1020" s="278"/>
      <c r="B1020" s="79" t="s">
        <v>198</v>
      </c>
      <c r="C1020" s="272"/>
      <c r="D1020" s="272"/>
      <c r="E1020" s="272"/>
      <c r="F1020" s="272"/>
    </row>
    <row r="1021" spans="1:6" ht="24.6" customHeight="1">
      <c r="A1021" s="278"/>
      <c r="B1021" s="79" t="s">
        <v>199</v>
      </c>
      <c r="C1021" s="272"/>
      <c r="D1021" s="272"/>
      <c r="E1021" s="272"/>
      <c r="F1021" s="272"/>
    </row>
    <row r="1022" spans="1:6" ht="24.6" customHeight="1">
      <c r="A1022" s="278"/>
      <c r="B1022" s="79" t="s">
        <v>200</v>
      </c>
      <c r="C1022" s="272"/>
      <c r="D1022" s="272"/>
      <c r="E1022" s="272"/>
      <c r="F1022" s="272"/>
    </row>
    <row r="1023" spans="1:6" ht="24.6" customHeight="1">
      <c r="A1023" s="278"/>
      <c r="B1023" s="79" t="s">
        <v>201</v>
      </c>
      <c r="C1023" s="272"/>
      <c r="D1023" s="272"/>
      <c r="E1023" s="272"/>
      <c r="F1023" s="272"/>
    </row>
    <row r="1024" spans="1:6" ht="24.6" customHeight="1">
      <c r="A1024" s="278"/>
      <c r="B1024" s="79" t="s">
        <v>88</v>
      </c>
      <c r="C1024" s="272"/>
      <c r="D1024" s="272"/>
      <c r="E1024" s="272"/>
      <c r="F1024" s="272"/>
    </row>
    <row r="1025" spans="1:6" ht="24.6" customHeight="1">
      <c r="A1025" s="278"/>
      <c r="B1025" s="79" t="s">
        <v>202</v>
      </c>
      <c r="C1025" s="272"/>
      <c r="D1025" s="272"/>
      <c r="E1025" s="272"/>
      <c r="F1025" s="272"/>
    </row>
    <row r="1026" spans="1:6" ht="24.6" customHeight="1">
      <c r="A1026" s="278"/>
      <c r="B1026" s="79" t="s">
        <v>203</v>
      </c>
      <c r="C1026" s="272"/>
      <c r="D1026" s="272"/>
      <c r="E1026" s="272"/>
      <c r="F1026" s="272"/>
    </row>
    <row r="1027" spans="1:6" ht="24.6" customHeight="1">
      <c r="A1027" s="278"/>
      <c r="B1027" s="79" t="s">
        <v>204</v>
      </c>
      <c r="C1027" s="272"/>
      <c r="D1027" s="272"/>
      <c r="E1027" s="272"/>
      <c r="F1027" s="272"/>
    </row>
    <row r="1028" spans="1:6" ht="24.6" customHeight="1">
      <c r="A1028" s="278"/>
      <c r="B1028" s="79" t="s">
        <v>205</v>
      </c>
      <c r="C1028" s="272"/>
      <c r="D1028" s="272"/>
      <c r="E1028" s="272"/>
      <c r="F1028" s="272"/>
    </row>
    <row r="1029" spans="1:6" ht="24.6" customHeight="1">
      <c r="A1029" s="278"/>
      <c r="B1029" s="79" t="s">
        <v>206</v>
      </c>
      <c r="C1029" s="272"/>
      <c r="D1029" s="272"/>
      <c r="E1029" s="272"/>
      <c r="F1029" s="272"/>
    </row>
    <row r="1030" spans="1:6" ht="24.6" customHeight="1">
      <c r="A1030" s="278"/>
      <c r="B1030" s="79" t="s">
        <v>207</v>
      </c>
      <c r="C1030" s="272"/>
      <c r="D1030" s="272"/>
      <c r="E1030" s="272"/>
      <c r="F1030" s="272"/>
    </row>
    <row r="1031" spans="1:6" ht="24.6" customHeight="1">
      <c r="A1031" s="278"/>
      <c r="B1031" s="79" t="s">
        <v>208</v>
      </c>
      <c r="C1031" s="272"/>
      <c r="D1031" s="272"/>
      <c r="E1031" s="272"/>
      <c r="F1031" s="272"/>
    </row>
    <row r="1032" spans="1:6" ht="24.6" customHeight="1">
      <c r="A1032" s="278"/>
      <c r="B1032" s="79" t="s">
        <v>209</v>
      </c>
      <c r="C1032" s="272"/>
      <c r="D1032" s="272"/>
      <c r="E1032" s="272"/>
      <c r="F1032" s="272"/>
    </row>
    <row r="1033" spans="1:6" ht="24.6" customHeight="1">
      <c r="A1033" s="278"/>
      <c r="B1033" s="79" t="s">
        <v>80</v>
      </c>
      <c r="C1033" s="272"/>
      <c r="D1033" s="272"/>
      <c r="E1033" s="272"/>
      <c r="F1033" s="272"/>
    </row>
    <row r="1034" spans="1:6" ht="24.6" customHeight="1">
      <c r="A1034" s="278"/>
      <c r="B1034" s="79" t="s">
        <v>210</v>
      </c>
      <c r="C1034" s="272"/>
      <c r="D1034" s="272"/>
      <c r="E1034" s="272"/>
      <c r="F1034" s="272"/>
    </row>
    <row r="1035" spans="1:6" ht="24.6" customHeight="1">
      <c r="A1035" s="278"/>
      <c r="B1035" s="79" t="s">
        <v>211</v>
      </c>
      <c r="C1035" s="272"/>
      <c r="D1035" s="272"/>
      <c r="E1035" s="272"/>
      <c r="F1035" s="272"/>
    </row>
    <row r="1036" spans="1:6" ht="24.6" customHeight="1">
      <c r="A1036" s="278"/>
      <c r="B1036" s="79" t="s">
        <v>212</v>
      </c>
      <c r="C1036" s="272"/>
      <c r="D1036" s="272"/>
      <c r="E1036" s="272"/>
      <c r="F1036" s="272"/>
    </row>
    <row r="1037" spans="1:6" ht="24.6" customHeight="1">
      <c r="A1037" s="278"/>
      <c r="B1037" s="79" t="s">
        <v>213</v>
      </c>
      <c r="C1037" s="272"/>
      <c r="D1037" s="272"/>
      <c r="E1037" s="272"/>
      <c r="F1037" s="272"/>
    </row>
    <row r="1038" spans="1:6" ht="24.6" customHeight="1">
      <c r="A1038" s="278"/>
      <c r="B1038" s="79" t="s">
        <v>214</v>
      </c>
      <c r="C1038" s="272"/>
      <c r="D1038" s="272"/>
      <c r="E1038" s="272"/>
      <c r="F1038" s="272"/>
    </row>
    <row r="1039" spans="1:6" ht="24.6" customHeight="1">
      <c r="A1039" s="278"/>
      <c r="B1039" s="79" t="s">
        <v>215</v>
      </c>
      <c r="C1039" s="272"/>
      <c r="D1039" s="272"/>
      <c r="E1039" s="272"/>
      <c r="F1039" s="272"/>
    </row>
    <row r="1040" spans="1:6" ht="24.6" customHeight="1">
      <c r="A1040" s="278"/>
      <c r="B1040" s="79" t="s">
        <v>216</v>
      </c>
      <c r="C1040" s="272"/>
      <c r="D1040" s="272"/>
      <c r="E1040" s="272"/>
      <c r="F1040" s="272"/>
    </row>
    <row r="1041" spans="1:6" ht="24.6" customHeight="1">
      <c r="A1041" s="278"/>
      <c r="B1041" s="79" t="s">
        <v>217</v>
      </c>
      <c r="C1041" s="272"/>
      <c r="D1041" s="272"/>
      <c r="E1041" s="272"/>
      <c r="F1041" s="272"/>
    </row>
    <row r="1042" spans="1:6" ht="24.6" customHeight="1">
      <c r="A1042" s="278"/>
      <c r="B1042" s="79" t="s">
        <v>218</v>
      </c>
      <c r="C1042" s="272"/>
      <c r="D1042" s="272"/>
      <c r="E1042" s="272"/>
      <c r="F1042" s="272"/>
    </row>
    <row r="1043" spans="1:6" ht="24.6" customHeight="1">
      <c r="A1043" s="278"/>
      <c r="B1043" s="79" t="s">
        <v>219</v>
      </c>
      <c r="C1043" s="272"/>
      <c r="D1043" s="272"/>
      <c r="E1043" s="272"/>
      <c r="F1043" s="272"/>
    </row>
    <row r="1044" spans="1:6" ht="24.6" customHeight="1">
      <c r="A1044" s="278"/>
      <c r="B1044" s="79" t="s">
        <v>220</v>
      </c>
      <c r="C1044" s="272"/>
      <c r="D1044" s="272"/>
      <c r="E1044" s="272"/>
      <c r="F1044" s="272"/>
    </row>
    <row r="1045" spans="1:6" ht="24.6" customHeight="1">
      <c r="A1045" s="278"/>
      <c r="B1045" s="79" t="s">
        <v>221</v>
      </c>
      <c r="C1045" s="272"/>
      <c r="D1045" s="272"/>
      <c r="E1045" s="272"/>
      <c r="F1045" s="272"/>
    </row>
    <row r="1046" spans="1:6" ht="24.6" customHeight="1">
      <c r="A1046" s="278"/>
      <c r="B1046" s="79" t="s">
        <v>222</v>
      </c>
      <c r="C1046" s="272"/>
      <c r="D1046" s="272"/>
      <c r="E1046" s="272"/>
      <c r="F1046" s="272"/>
    </row>
    <row r="1047" spans="1:6" ht="24.6" customHeight="1">
      <c r="A1047" s="278"/>
      <c r="B1047" s="79" t="s">
        <v>223</v>
      </c>
      <c r="C1047" s="272"/>
      <c r="D1047" s="272"/>
      <c r="E1047" s="272"/>
      <c r="F1047" s="272"/>
    </row>
    <row r="1048" spans="1:6" ht="24.6" customHeight="1">
      <c r="A1048" s="278"/>
      <c r="B1048" s="79" t="s">
        <v>224</v>
      </c>
      <c r="C1048" s="272"/>
      <c r="D1048" s="272"/>
      <c r="E1048" s="272"/>
      <c r="F1048" s="272"/>
    </row>
    <row r="1049" spans="1:6" ht="24.6" customHeight="1">
      <c r="A1049" s="278"/>
      <c r="B1049" s="79" t="s">
        <v>225</v>
      </c>
      <c r="C1049" s="272"/>
      <c r="D1049" s="272"/>
      <c r="E1049" s="272"/>
      <c r="F1049" s="272"/>
    </row>
    <row r="1050" spans="1:6" ht="24.6" customHeight="1">
      <c r="A1050" s="278"/>
      <c r="B1050" s="79" t="s">
        <v>226</v>
      </c>
      <c r="C1050" s="272"/>
      <c r="D1050" s="272"/>
      <c r="E1050" s="272"/>
      <c r="F1050" s="272"/>
    </row>
    <row r="1051" spans="1:6" ht="24.6" customHeight="1">
      <c r="A1051" s="278"/>
      <c r="B1051" s="79" t="s">
        <v>227</v>
      </c>
      <c r="C1051" s="272"/>
      <c r="D1051" s="272"/>
      <c r="E1051" s="272"/>
      <c r="F1051" s="272"/>
    </row>
    <row r="1052" spans="1:6" ht="24.6" customHeight="1">
      <c r="A1052" s="278"/>
      <c r="B1052" s="79" t="s">
        <v>228</v>
      </c>
      <c r="C1052" s="272"/>
      <c r="D1052" s="272"/>
      <c r="E1052" s="272"/>
      <c r="F1052" s="272"/>
    </row>
    <row r="1053" spans="1:6" ht="24.6" customHeight="1">
      <c r="A1053" s="278"/>
      <c r="B1053" s="79" t="s">
        <v>229</v>
      </c>
      <c r="C1053" s="272"/>
      <c r="D1053" s="272"/>
      <c r="E1053" s="272"/>
      <c r="F1053" s="272"/>
    </row>
    <row r="1054" spans="1:6" ht="24.6" customHeight="1">
      <c r="A1054" s="278"/>
      <c r="B1054" s="79" t="s">
        <v>230</v>
      </c>
      <c r="C1054" s="272"/>
      <c r="D1054" s="272"/>
      <c r="E1054" s="272"/>
      <c r="F1054" s="272"/>
    </row>
    <row r="1055" spans="1:6" ht="24.6" customHeight="1">
      <c r="A1055" s="278"/>
      <c r="B1055" s="79" t="s">
        <v>231</v>
      </c>
      <c r="C1055" s="272"/>
      <c r="D1055" s="272"/>
      <c r="E1055" s="272"/>
      <c r="F1055" s="272"/>
    </row>
    <row r="1056" spans="1:6" ht="24.6" customHeight="1">
      <c r="A1056" s="278"/>
      <c r="B1056" s="79" t="s">
        <v>232</v>
      </c>
      <c r="C1056" s="272"/>
      <c r="D1056" s="272"/>
      <c r="E1056" s="272"/>
      <c r="F1056" s="272"/>
    </row>
    <row r="1057" spans="1:6" ht="24.6" customHeight="1">
      <c r="A1057" s="278"/>
      <c r="B1057" s="79" t="s">
        <v>233</v>
      </c>
      <c r="C1057" s="272"/>
      <c r="D1057" s="272"/>
      <c r="E1057" s="272"/>
      <c r="F1057" s="272"/>
    </row>
    <row r="1058" spans="1:6" ht="24.6" customHeight="1">
      <c r="A1058" s="278"/>
      <c r="B1058" s="79" t="s">
        <v>234</v>
      </c>
      <c r="C1058" s="272"/>
      <c r="D1058" s="272"/>
      <c r="E1058" s="272"/>
      <c r="F1058" s="272"/>
    </row>
    <row r="1059" spans="1:6" ht="24.6" customHeight="1">
      <c r="A1059" s="278"/>
      <c r="B1059" s="79" t="s">
        <v>235</v>
      </c>
      <c r="C1059" s="272"/>
      <c r="D1059" s="272"/>
      <c r="E1059" s="272"/>
      <c r="F1059" s="272"/>
    </row>
    <row r="1060" spans="1:6" ht="24.6" customHeight="1">
      <c r="A1060" s="278"/>
      <c r="B1060" s="79" t="s">
        <v>236</v>
      </c>
      <c r="C1060" s="272"/>
      <c r="D1060" s="272"/>
      <c r="E1060" s="272"/>
      <c r="F1060" s="272"/>
    </row>
    <row r="1061" spans="1:6" ht="24.6" customHeight="1">
      <c r="A1061" s="278"/>
      <c r="B1061" s="79" t="s">
        <v>237</v>
      </c>
      <c r="C1061" s="272"/>
      <c r="D1061" s="272"/>
      <c r="E1061" s="272"/>
      <c r="F1061" s="272"/>
    </row>
    <row r="1062" spans="1:6" ht="24.6" customHeight="1">
      <c r="A1062" s="278"/>
      <c r="B1062" s="79" t="s">
        <v>238</v>
      </c>
      <c r="C1062" s="272"/>
      <c r="D1062" s="272"/>
      <c r="E1062" s="272"/>
      <c r="F1062" s="272"/>
    </row>
    <row r="1063" spans="1:6" ht="24.6" customHeight="1">
      <c r="A1063" s="278"/>
      <c r="B1063" s="79" t="s">
        <v>239</v>
      </c>
      <c r="C1063" s="272"/>
      <c r="D1063" s="272"/>
      <c r="E1063" s="272"/>
      <c r="F1063" s="272"/>
    </row>
    <row r="1064" spans="1:6" ht="24.6" customHeight="1">
      <c r="A1064" s="278"/>
      <c r="B1064" s="79" t="s">
        <v>240</v>
      </c>
      <c r="C1064" s="272"/>
      <c r="D1064" s="272"/>
      <c r="E1064" s="272"/>
      <c r="F1064" s="272"/>
    </row>
    <row r="1065" spans="1:6" ht="24.6" customHeight="1">
      <c r="A1065" s="278"/>
      <c r="B1065" s="79" t="s">
        <v>241</v>
      </c>
      <c r="C1065" s="272"/>
      <c r="D1065" s="272"/>
      <c r="E1065" s="272"/>
      <c r="F1065" s="272"/>
    </row>
    <row r="1066" spans="1:6" ht="24.6" customHeight="1">
      <c r="A1066" s="278"/>
      <c r="B1066" s="79" t="s">
        <v>242</v>
      </c>
      <c r="C1066" s="272"/>
      <c r="D1066" s="272"/>
      <c r="E1066" s="272"/>
      <c r="F1066" s="272"/>
    </row>
    <row r="1067" spans="1:6" ht="24.6" customHeight="1">
      <c r="A1067" s="278"/>
      <c r="B1067" s="79" t="s">
        <v>243</v>
      </c>
      <c r="C1067" s="272"/>
      <c r="D1067" s="272"/>
      <c r="E1067" s="272"/>
      <c r="F1067" s="272"/>
    </row>
    <row r="1068" spans="1:6" ht="24.6" customHeight="1">
      <c r="A1068" s="278"/>
      <c r="B1068" s="79" t="s">
        <v>244</v>
      </c>
      <c r="C1068" s="272"/>
      <c r="D1068" s="272"/>
      <c r="E1068" s="272"/>
      <c r="F1068" s="272"/>
    </row>
    <row r="1069" spans="1:6" ht="24.6" customHeight="1">
      <c r="A1069" s="278"/>
      <c r="B1069" s="79" t="s">
        <v>245</v>
      </c>
      <c r="C1069" s="272"/>
      <c r="D1069" s="272"/>
      <c r="E1069" s="272"/>
      <c r="F1069" s="272"/>
    </row>
    <row r="1070" spans="1:6" ht="24.6" customHeight="1">
      <c r="A1070" s="278"/>
      <c r="B1070" s="79" t="s">
        <v>246</v>
      </c>
      <c r="C1070" s="272"/>
      <c r="D1070" s="272"/>
      <c r="E1070" s="272"/>
      <c r="F1070" s="272"/>
    </row>
    <row r="1071" spans="1:6" ht="24.6" customHeight="1">
      <c r="A1071" s="278"/>
      <c r="B1071" s="79" t="s">
        <v>247</v>
      </c>
      <c r="C1071" s="272"/>
      <c r="D1071" s="272"/>
      <c r="E1071" s="272"/>
      <c r="F1071" s="272"/>
    </row>
    <row r="1072" spans="1:6" ht="24.6" customHeight="1">
      <c r="A1072" s="278"/>
      <c r="B1072" s="79" t="s">
        <v>248</v>
      </c>
      <c r="C1072" s="272"/>
      <c r="D1072" s="272"/>
      <c r="E1072" s="272"/>
      <c r="F1072" s="272"/>
    </row>
    <row r="1073" spans="1:6" ht="24.6" customHeight="1">
      <c r="A1073" s="278"/>
      <c r="B1073" s="79" t="s">
        <v>249</v>
      </c>
      <c r="C1073" s="272"/>
      <c r="D1073" s="272"/>
      <c r="E1073" s="272"/>
      <c r="F1073" s="272"/>
    </row>
    <row r="1074" spans="1:6" ht="24.6" customHeight="1">
      <c r="A1074" s="278"/>
      <c r="B1074" s="79" t="s">
        <v>250</v>
      </c>
      <c r="C1074" s="272"/>
      <c r="D1074" s="272"/>
      <c r="E1074" s="272"/>
      <c r="F1074" s="272"/>
    </row>
    <row r="1075" spans="1:6" ht="24.6" customHeight="1">
      <c r="A1075" s="278"/>
      <c r="B1075" s="79" t="s">
        <v>251</v>
      </c>
      <c r="C1075" s="272"/>
      <c r="D1075" s="272"/>
      <c r="E1075" s="272"/>
      <c r="F1075" s="272"/>
    </row>
    <row r="1076" spans="1:6" ht="24.6" customHeight="1">
      <c r="A1076" s="278"/>
      <c r="B1076" s="79" t="s">
        <v>252</v>
      </c>
      <c r="C1076" s="272"/>
      <c r="D1076" s="272"/>
      <c r="E1076" s="272"/>
      <c r="F1076" s="272"/>
    </row>
    <row r="1077" spans="1:6" ht="24.6" customHeight="1">
      <c r="A1077" s="278"/>
      <c r="B1077" s="79" t="s">
        <v>253</v>
      </c>
      <c r="C1077" s="272"/>
      <c r="D1077" s="272"/>
      <c r="E1077" s="272"/>
      <c r="F1077" s="272"/>
    </row>
    <row r="1078" spans="1:6" ht="24.6" customHeight="1">
      <c r="A1078" s="278"/>
      <c r="B1078" s="79" t="s">
        <v>254</v>
      </c>
      <c r="C1078" s="272"/>
      <c r="D1078" s="272"/>
      <c r="E1078" s="272"/>
      <c r="F1078" s="272"/>
    </row>
    <row r="1079" spans="1:6" ht="24.6" customHeight="1">
      <c r="A1079" s="278"/>
      <c r="B1079" s="79" t="s">
        <v>255</v>
      </c>
      <c r="C1079" s="272"/>
      <c r="D1079" s="272"/>
      <c r="E1079" s="272"/>
      <c r="F1079" s="272"/>
    </row>
    <row r="1080" spans="1:6" ht="24.6" customHeight="1">
      <c r="A1080" s="278"/>
      <c r="B1080" s="79" t="s">
        <v>256</v>
      </c>
      <c r="C1080" s="272"/>
      <c r="D1080" s="272"/>
      <c r="E1080" s="272"/>
      <c r="F1080" s="272"/>
    </row>
    <row r="1081" spans="1:6" ht="24.6" customHeight="1">
      <c r="A1081" s="278"/>
      <c r="B1081" s="79" t="s">
        <v>257</v>
      </c>
      <c r="C1081" s="272"/>
      <c r="D1081" s="272"/>
      <c r="E1081" s="272"/>
      <c r="F1081" s="272"/>
    </row>
    <row r="1082" spans="1:6" ht="24.6" customHeight="1">
      <c r="A1082" s="278"/>
      <c r="B1082" s="79" t="s">
        <v>258</v>
      </c>
      <c r="C1082" s="272"/>
      <c r="D1082" s="272"/>
      <c r="E1082" s="272"/>
      <c r="F1082" s="272"/>
    </row>
    <row r="1083" spans="1:6" ht="24.6" customHeight="1">
      <c r="A1083" s="278"/>
      <c r="B1083" s="79" t="s">
        <v>259</v>
      </c>
      <c r="C1083" s="272"/>
      <c r="D1083" s="272"/>
      <c r="E1083" s="272"/>
      <c r="F1083" s="272"/>
    </row>
    <row r="1084" spans="1:6" ht="24.6" customHeight="1">
      <c r="A1084" s="278"/>
      <c r="B1084" s="79" t="s">
        <v>260</v>
      </c>
      <c r="C1084" s="272"/>
      <c r="D1084" s="272"/>
      <c r="E1084" s="272"/>
      <c r="F1084" s="272"/>
    </row>
    <row r="1085" spans="1:6" ht="24.6" customHeight="1">
      <c r="A1085" s="278"/>
      <c r="B1085" s="79" t="s">
        <v>261</v>
      </c>
      <c r="C1085" s="272"/>
      <c r="D1085" s="272"/>
      <c r="E1085" s="272"/>
      <c r="F1085" s="272"/>
    </row>
    <row r="1086" spans="1:6" ht="24.6" customHeight="1">
      <c r="A1086" s="278"/>
      <c r="B1086" s="79" t="s">
        <v>262</v>
      </c>
      <c r="C1086" s="272"/>
      <c r="D1086" s="272"/>
      <c r="E1086" s="272"/>
      <c r="F1086" s="272"/>
    </row>
    <row r="1087" spans="1:6" ht="24.6" customHeight="1">
      <c r="A1087" s="278"/>
      <c r="B1087" s="79" t="s">
        <v>263</v>
      </c>
      <c r="C1087" s="272"/>
      <c r="D1087" s="272"/>
      <c r="E1087" s="272"/>
      <c r="F1087" s="272"/>
    </row>
    <row r="1088" spans="1:6" ht="24.6" customHeight="1">
      <c r="A1088" s="278"/>
      <c r="B1088" s="79" t="s">
        <v>264</v>
      </c>
      <c r="C1088" s="272"/>
      <c r="D1088" s="272"/>
      <c r="E1088" s="272"/>
      <c r="F1088" s="272"/>
    </row>
    <row r="1089" spans="1:6" ht="24.6" customHeight="1">
      <c r="A1089" s="278"/>
      <c r="B1089" s="79" t="s">
        <v>265</v>
      </c>
      <c r="C1089" s="272"/>
      <c r="D1089" s="272"/>
      <c r="E1089" s="272"/>
      <c r="F1089" s="272"/>
    </row>
    <row r="1090" spans="1:6" ht="24.6" customHeight="1">
      <c r="A1090" s="278"/>
      <c r="B1090" s="79" t="s">
        <v>266</v>
      </c>
      <c r="C1090" s="272"/>
      <c r="D1090" s="272"/>
      <c r="E1090" s="272"/>
      <c r="F1090" s="272"/>
    </row>
    <row r="1091" spans="1:6" ht="24.6" customHeight="1">
      <c r="A1091" s="278"/>
      <c r="B1091" s="79" t="s">
        <v>267</v>
      </c>
      <c r="C1091" s="272"/>
      <c r="D1091" s="272"/>
      <c r="E1091" s="272"/>
      <c r="F1091" s="272"/>
    </row>
    <row r="1092" spans="1:6" ht="24.6" customHeight="1">
      <c r="A1092" s="278"/>
      <c r="B1092" s="79" t="s">
        <v>268</v>
      </c>
      <c r="C1092" s="272"/>
      <c r="D1092" s="272"/>
      <c r="E1092" s="272"/>
      <c r="F1092" s="272"/>
    </row>
    <row r="1093" spans="1:6" ht="24.6" customHeight="1">
      <c r="A1093" s="278"/>
      <c r="B1093" s="79" t="s">
        <v>269</v>
      </c>
      <c r="C1093" s="272"/>
      <c r="D1093" s="272"/>
      <c r="E1093" s="272"/>
      <c r="F1093" s="272"/>
    </row>
    <row r="1094" spans="1:6" ht="24.6" customHeight="1">
      <c r="A1094" s="278"/>
      <c r="B1094" s="79" t="s">
        <v>270</v>
      </c>
      <c r="C1094" s="272"/>
      <c r="D1094" s="272"/>
      <c r="E1094" s="272"/>
      <c r="F1094" s="272"/>
    </row>
    <row r="1095" spans="1:6" ht="24.6" customHeight="1">
      <c r="A1095" s="278"/>
      <c r="B1095" s="79" t="s">
        <v>96</v>
      </c>
      <c r="C1095" s="272"/>
      <c r="D1095" s="272"/>
      <c r="E1095" s="272"/>
      <c r="F1095" s="272"/>
    </row>
    <row r="1096" spans="1:6" ht="24.6" customHeight="1">
      <c r="A1096" s="278"/>
      <c r="B1096" s="79" t="s">
        <v>271</v>
      </c>
      <c r="C1096" s="272"/>
      <c r="D1096" s="272"/>
      <c r="E1096" s="272"/>
      <c r="F1096" s="272"/>
    </row>
    <row r="1097" spans="1:6" ht="24.6" customHeight="1">
      <c r="A1097" s="278"/>
      <c r="B1097" s="79" t="s">
        <v>272</v>
      </c>
      <c r="C1097" s="272"/>
      <c r="D1097" s="272"/>
      <c r="E1097" s="272"/>
      <c r="F1097" s="272"/>
    </row>
    <row r="1098" spans="1:6" ht="24.6" customHeight="1">
      <c r="A1098" s="278"/>
      <c r="B1098" s="79" t="s">
        <v>273</v>
      </c>
      <c r="C1098" s="272"/>
      <c r="D1098" s="272"/>
      <c r="E1098" s="272"/>
      <c r="F1098" s="272"/>
    </row>
    <row r="1099" spans="1:6" ht="24.6" customHeight="1">
      <c r="A1099" s="278"/>
      <c r="B1099" s="79" t="s">
        <v>274</v>
      </c>
      <c r="C1099" s="272"/>
      <c r="D1099" s="272"/>
      <c r="E1099" s="272"/>
      <c r="F1099" s="272"/>
    </row>
    <row r="1100" spans="1:6" ht="24.6" customHeight="1">
      <c r="A1100" s="278"/>
      <c r="B1100" s="79" t="s">
        <v>275</v>
      </c>
      <c r="C1100" s="272"/>
      <c r="D1100" s="272"/>
      <c r="E1100" s="272"/>
      <c r="F1100" s="272"/>
    </row>
    <row r="1101" spans="1:6" ht="24.6" customHeight="1">
      <c r="A1101" s="278"/>
      <c r="B1101" s="79" t="s">
        <v>276</v>
      </c>
      <c r="C1101" s="272"/>
      <c r="D1101" s="272"/>
      <c r="E1101" s="272"/>
      <c r="F1101" s="272"/>
    </row>
    <row r="1102" spans="1:6" ht="24.6" customHeight="1">
      <c r="A1102" s="278"/>
      <c r="B1102" s="79" t="s">
        <v>277</v>
      </c>
      <c r="C1102" s="272"/>
      <c r="D1102" s="272"/>
      <c r="E1102" s="272"/>
      <c r="F1102" s="272"/>
    </row>
    <row r="1103" spans="1:6" ht="24.6" customHeight="1">
      <c r="A1103" s="278"/>
      <c r="B1103" s="79" t="s">
        <v>278</v>
      </c>
      <c r="C1103" s="272"/>
      <c r="D1103" s="272"/>
      <c r="E1103" s="272"/>
      <c r="F1103" s="272"/>
    </row>
    <row r="1104" spans="1:6" ht="24.6" customHeight="1">
      <c r="A1104" s="278"/>
      <c r="B1104" s="79" t="s">
        <v>279</v>
      </c>
      <c r="C1104" s="272"/>
      <c r="D1104" s="272"/>
      <c r="E1104" s="272"/>
      <c r="F1104" s="272"/>
    </row>
    <row r="1105" spans="1:6" ht="24.6" customHeight="1">
      <c r="A1105" s="278"/>
      <c r="B1105" s="79" t="s">
        <v>280</v>
      </c>
      <c r="C1105" s="272"/>
      <c r="D1105" s="272"/>
      <c r="E1105" s="272"/>
      <c r="F1105" s="272"/>
    </row>
    <row r="1106" spans="1:6" ht="24.6" customHeight="1">
      <c r="A1106" s="278"/>
      <c r="B1106" s="79" t="s">
        <v>281</v>
      </c>
      <c r="C1106" s="272"/>
      <c r="D1106" s="272"/>
      <c r="E1106" s="272"/>
      <c r="F1106" s="272"/>
    </row>
    <row r="1107" spans="1:6" ht="24.6" customHeight="1">
      <c r="A1107" s="278"/>
      <c r="B1107" s="79" t="s">
        <v>282</v>
      </c>
      <c r="C1107" s="272"/>
      <c r="D1107" s="272"/>
      <c r="E1107" s="272"/>
      <c r="F1107" s="272"/>
    </row>
    <row r="1108" spans="1:6" ht="24.6" customHeight="1">
      <c r="A1108" s="278"/>
      <c r="B1108" s="79" t="s">
        <v>283</v>
      </c>
      <c r="C1108" s="272"/>
      <c r="D1108" s="272"/>
      <c r="E1108" s="272"/>
      <c r="F1108" s="272"/>
    </row>
    <row r="1109" spans="1:6" ht="24.6" customHeight="1">
      <c r="A1109" s="278"/>
      <c r="B1109" s="79" t="s">
        <v>284</v>
      </c>
      <c r="C1109" s="272"/>
      <c r="D1109" s="272"/>
      <c r="E1109" s="272"/>
      <c r="F1109" s="272"/>
    </row>
    <row r="1110" spans="1:6" ht="24.6" customHeight="1">
      <c r="A1110" s="278"/>
      <c r="B1110" s="79" t="s">
        <v>285</v>
      </c>
      <c r="C1110" s="272"/>
      <c r="D1110" s="272"/>
      <c r="E1110" s="272"/>
      <c r="F1110" s="272"/>
    </row>
    <row r="1111" spans="1:6" ht="24.6" customHeight="1">
      <c r="A1111" s="278"/>
      <c r="B1111" s="79" t="s">
        <v>286</v>
      </c>
      <c r="C1111" s="272"/>
      <c r="D1111" s="272"/>
      <c r="E1111" s="272"/>
      <c r="F1111" s="272"/>
    </row>
    <row r="1112" spans="1:6" ht="24.6" customHeight="1">
      <c r="A1112" s="278"/>
      <c r="B1112" s="79" t="s">
        <v>287</v>
      </c>
      <c r="C1112" s="272"/>
      <c r="D1112" s="272"/>
      <c r="E1112" s="272"/>
      <c r="F1112" s="272"/>
    </row>
    <row r="1113" spans="1:6" ht="24.6" customHeight="1">
      <c r="A1113" s="278"/>
      <c r="B1113" s="79" t="s">
        <v>288</v>
      </c>
      <c r="C1113" s="272"/>
      <c r="D1113" s="272"/>
      <c r="E1113" s="272"/>
      <c r="F1113" s="272"/>
    </row>
    <row r="1114" spans="1:6" ht="24.6" customHeight="1">
      <c r="A1114" s="278"/>
      <c r="B1114" s="79" t="s">
        <v>289</v>
      </c>
      <c r="C1114" s="272"/>
      <c r="D1114" s="272"/>
      <c r="E1114" s="272"/>
      <c r="F1114" s="272"/>
    </row>
    <row r="1115" spans="1:6" ht="24.6" customHeight="1">
      <c r="A1115" s="278"/>
      <c r="B1115" s="79" t="s">
        <v>290</v>
      </c>
      <c r="C1115" s="272"/>
      <c r="D1115" s="272"/>
      <c r="E1115" s="272"/>
      <c r="F1115" s="272"/>
    </row>
    <row r="1116" spans="1:6" ht="24.6" customHeight="1">
      <c r="A1116" s="278"/>
      <c r="B1116" s="79" t="s">
        <v>291</v>
      </c>
      <c r="C1116" s="272"/>
      <c r="D1116" s="272"/>
      <c r="E1116" s="272"/>
      <c r="F1116" s="272"/>
    </row>
    <row r="1117" spans="1:6" ht="24.6" customHeight="1">
      <c r="A1117" s="278"/>
      <c r="B1117" s="79" t="s">
        <v>292</v>
      </c>
      <c r="C1117" s="272"/>
      <c r="D1117" s="272"/>
      <c r="E1117" s="272"/>
      <c r="F1117" s="272"/>
    </row>
    <row r="1118" spans="1:6" ht="24.6" customHeight="1">
      <c r="A1118" s="278"/>
      <c r="B1118" s="79" t="s">
        <v>293</v>
      </c>
      <c r="C1118" s="272"/>
      <c r="D1118" s="272"/>
      <c r="E1118" s="272"/>
      <c r="F1118" s="272"/>
    </row>
    <row r="1119" spans="1:6" ht="24.6" customHeight="1">
      <c r="A1119" s="278"/>
      <c r="B1119" s="79" t="s">
        <v>294</v>
      </c>
      <c r="C1119" s="272"/>
      <c r="D1119" s="272"/>
      <c r="E1119" s="272"/>
      <c r="F1119" s="272"/>
    </row>
    <row r="1120" spans="1:6" ht="24.6" customHeight="1">
      <c r="A1120" s="278"/>
      <c r="B1120" s="79" t="s">
        <v>295</v>
      </c>
      <c r="C1120" s="272"/>
      <c r="D1120" s="272"/>
      <c r="E1120" s="272"/>
      <c r="F1120" s="272"/>
    </row>
    <row r="1121" spans="1:6" ht="24.6" customHeight="1">
      <c r="A1121" s="278"/>
      <c r="B1121" s="79" t="s">
        <v>296</v>
      </c>
      <c r="C1121" s="272"/>
      <c r="D1121" s="272"/>
      <c r="E1121" s="272"/>
      <c r="F1121" s="272"/>
    </row>
    <row r="1122" spans="1:6" ht="24.6" customHeight="1">
      <c r="A1122" s="278"/>
      <c r="B1122" s="79" t="s">
        <v>297</v>
      </c>
      <c r="C1122" s="272"/>
      <c r="D1122" s="272"/>
      <c r="E1122" s="272"/>
      <c r="F1122" s="272"/>
    </row>
    <row r="1123" spans="1:6" ht="24.6" customHeight="1">
      <c r="A1123" s="278"/>
      <c r="B1123" s="79" t="s">
        <v>298</v>
      </c>
      <c r="C1123" s="272"/>
      <c r="D1123" s="272"/>
      <c r="E1123" s="272"/>
      <c r="F1123" s="272"/>
    </row>
    <row r="1124" spans="1:6" ht="24.6" customHeight="1">
      <c r="A1124" s="278"/>
      <c r="B1124" s="79" t="s">
        <v>299</v>
      </c>
      <c r="C1124" s="272"/>
      <c r="D1124" s="272"/>
      <c r="E1124" s="272"/>
      <c r="F1124" s="272"/>
    </row>
    <row r="1125" spans="1:6" ht="24.6" customHeight="1">
      <c r="A1125" s="278"/>
      <c r="B1125" s="79" t="s">
        <v>300</v>
      </c>
      <c r="C1125" s="272"/>
      <c r="D1125" s="272"/>
      <c r="E1125" s="272"/>
      <c r="F1125" s="272"/>
    </row>
    <row r="1126" spans="1:6" ht="24.6" customHeight="1">
      <c r="A1126" s="278"/>
      <c r="B1126" s="79" t="s">
        <v>301</v>
      </c>
      <c r="C1126" s="272"/>
      <c r="D1126" s="272"/>
      <c r="E1126" s="272"/>
      <c r="F1126" s="272"/>
    </row>
    <row r="1127" spans="1:6" ht="24.6" customHeight="1">
      <c r="A1127" s="278"/>
      <c r="B1127" s="79" t="s">
        <v>302</v>
      </c>
      <c r="C1127" s="272"/>
      <c r="D1127" s="272"/>
      <c r="E1127" s="272"/>
      <c r="F1127" s="272"/>
    </row>
    <row r="1128" spans="1:6" ht="24.6" customHeight="1">
      <c r="A1128" s="278"/>
      <c r="B1128" s="79" t="s">
        <v>303</v>
      </c>
      <c r="C1128" s="272"/>
      <c r="D1128" s="272"/>
      <c r="E1128" s="272"/>
      <c r="F1128" s="272"/>
    </row>
    <row r="1129" spans="1:6" ht="24.6" customHeight="1">
      <c r="A1129" s="278"/>
      <c r="B1129" s="79" t="s">
        <v>304</v>
      </c>
      <c r="C1129" s="272"/>
      <c r="D1129" s="272"/>
      <c r="E1129" s="272"/>
      <c r="F1129" s="272"/>
    </row>
    <row r="1130" spans="1:6" ht="24.6" customHeight="1">
      <c r="A1130" s="278"/>
      <c r="B1130" s="79" t="s">
        <v>305</v>
      </c>
      <c r="C1130" s="272"/>
      <c r="D1130" s="272"/>
      <c r="E1130" s="272"/>
      <c r="F1130" s="272"/>
    </row>
    <row r="1131" spans="1:6" ht="24.6" customHeight="1">
      <c r="A1131" s="278"/>
      <c r="B1131" s="79" t="s">
        <v>306</v>
      </c>
      <c r="C1131" s="272"/>
      <c r="D1131" s="272"/>
      <c r="E1131" s="272"/>
      <c r="F1131" s="272"/>
    </row>
    <row r="1132" spans="1:6" ht="24.6" customHeight="1">
      <c r="A1132" s="278"/>
      <c r="B1132" s="79" t="s">
        <v>307</v>
      </c>
      <c r="C1132" s="272"/>
      <c r="D1132" s="272"/>
      <c r="E1132" s="272"/>
      <c r="F1132" s="272"/>
    </row>
    <row r="1133" spans="1:6" ht="24.6" customHeight="1">
      <c r="A1133" s="278"/>
      <c r="B1133" s="79" t="s">
        <v>308</v>
      </c>
      <c r="C1133" s="272"/>
      <c r="D1133" s="272"/>
      <c r="E1133" s="272"/>
      <c r="F1133" s="272"/>
    </row>
    <row r="1134" spans="1:6" ht="24.6" customHeight="1">
      <c r="A1134" s="278"/>
      <c r="B1134" s="79" t="s">
        <v>309</v>
      </c>
      <c r="C1134" s="272"/>
      <c r="D1134" s="272"/>
      <c r="E1134" s="272"/>
      <c r="F1134" s="272"/>
    </row>
    <row r="1135" spans="1:6" ht="24.6" customHeight="1">
      <c r="A1135" s="278"/>
      <c r="B1135" s="79" t="s">
        <v>310</v>
      </c>
      <c r="C1135" s="272"/>
      <c r="D1135" s="272"/>
      <c r="E1135" s="272"/>
      <c r="F1135" s="272"/>
    </row>
    <row r="1136" spans="1:6" ht="24.6" customHeight="1">
      <c r="A1136" s="278"/>
      <c r="B1136" s="79" t="s">
        <v>311</v>
      </c>
      <c r="C1136" s="272"/>
      <c r="D1136" s="272"/>
      <c r="E1136" s="272"/>
      <c r="F1136" s="272"/>
    </row>
    <row r="1137" spans="1:6" ht="24.6" customHeight="1">
      <c r="A1137" s="278"/>
      <c r="B1137" s="79" t="s">
        <v>312</v>
      </c>
      <c r="C1137" s="272"/>
      <c r="D1137" s="272"/>
      <c r="E1137" s="272"/>
      <c r="F1137" s="272"/>
    </row>
    <row r="1138" spans="1:6" ht="24.6" customHeight="1">
      <c r="A1138" s="278"/>
      <c r="B1138" s="79" t="s">
        <v>313</v>
      </c>
      <c r="C1138" s="272"/>
      <c r="D1138" s="272"/>
      <c r="E1138" s="272"/>
      <c r="F1138" s="272"/>
    </row>
    <row r="1139" spans="1:6" ht="24.6" customHeight="1">
      <c r="A1139" s="278"/>
      <c r="B1139" s="79" t="s">
        <v>314</v>
      </c>
      <c r="C1139" s="272"/>
      <c r="D1139" s="272"/>
      <c r="E1139" s="272"/>
      <c r="F1139" s="272"/>
    </row>
    <row r="1140" spans="1:6" ht="24.6" customHeight="1">
      <c r="A1140" s="278"/>
      <c r="B1140" s="79" t="s">
        <v>315</v>
      </c>
      <c r="C1140" s="272"/>
      <c r="D1140" s="272"/>
      <c r="E1140" s="272"/>
      <c r="F1140" s="272"/>
    </row>
    <row r="1141" spans="1:6" ht="24.6" customHeight="1">
      <c r="A1141" s="278"/>
      <c r="B1141" s="79" t="s">
        <v>316</v>
      </c>
      <c r="C1141" s="272"/>
      <c r="D1141" s="272"/>
      <c r="E1141" s="272"/>
      <c r="F1141" s="272"/>
    </row>
    <row r="1142" spans="1:6" ht="24.6" customHeight="1">
      <c r="A1142" s="278"/>
      <c r="B1142" s="79" t="s">
        <v>317</v>
      </c>
      <c r="C1142" s="272"/>
      <c r="D1142" s="272"/>
      <c r="E1142" s="272"/>
      <c r="F1142" s="272"/>
    </row>
    <row r="1143" spans="1:6" ht="24.6" customHeight="1">
      <c r="A1143" s="278"/>
      <c r="B1143" s="79" t="s">
        <v>318</v>
      </c>
      <c r="C1143" s="272"/>
      <c r="D1143" s="272"/>
      <c r="E1143" s="272"/>
      <c r="F1143" s="272"/>
    </row>
    <row r="1144" spans="1:6" ht="24.6" customHeight="1">
      <c r="A1144" s="278"/>
      <c r="B1144" s="79" t="s">
        <v>319</v>
      </c>
      <c r="C1144" s="272"/>
      <c r="D1144" s="272"/>
      <c r="E1144" s="272"/>
      <c r="F1144" s="272"/>
    </row>
    <row r="1145" spans="1:6" ht="24.6" customHeight="1">
      <c r="A1145" s="278"/>
      <c r="B1145" s="79" t="s">
        <v>320</v>
      </c>
      <c r="C1145" s="272"/>
      <c r="D1145" s="272"/>
      <c r="E1145" s="272"/>
      <c r="F1145" s="272"/>
    </row>
    <row r="1146" spans="1:6" ht="24.6" customHeight="1">
      <c r="A1146" s="278"/>
      <c r="B1146" s="79" t="s">
        <v>321</v>
      </c>
      <c r="C1146" s="272"/>
      <c r="D1146" s="272"/>
      <c r="E1146" s="272"/>
      <c r="F1146" s="272"/>
    </row>
    <row r="1147" spans="1:6" ht="24.6" customHeight="1">
      <c r="A1147" s="278"/>
      <c r="B1147" s="79" t="s">
        <v>322</v>
      </c>
      <c r="C1147" s="272"/>
      <c r="D1147" s="272"/>
      <c r="E1147" s="272"/>
      <c r="F1147" s="272"/>
    </row>
    <row r="1148" spans="1:6" ht="24.6" customHeight="1">
      <c r="A1148" s="278"/>
      <c r="B1148" s="79" t="s">
        <v>323</v>
      </c>
      <c r="C1148" s="272"/>
      <c r="D1148" s="272"/>
      <c r="E1148" s="272"/>
      <c r="F1148" s="272"/>
    </row>
    <row r="1149" spans="1:6" ht="24.6" customHeight="1">
      <c r="A1149" s="278"/>
      <c r="B1149" s="79" t="s">
        <v>324</v>
      </c>
      <c r="C1149" s="272"/>
      <c r="D1149" s="272"/>
      <c r="E1149" s="272"/>
      <c r="F1149" s="272"/>
    </row>
    <row r="1150" spans="1:6" ht="24.6" customHeight="1">
      <c r="A1150" s="278"/>
      <c r="B1150" s="79" t="s">
        <v>325</v>
      </c>
      <c r="C1150" s="272"/>
      <c r="D1150" s="272"/>
      <c r="E1150" s="272"/>
      <c r="F1150" s="272"/>
    </row>
    <row r="1151" spans="1:6" ht="24.6" customHeight="1">
      <c r="A1151" s="278"/>
      <c r="B1151" s="79" t="s">
        <v>326</v>
      </c>
      <c r="C1151" s="272"/>
      <c r="D1151" s="272"/>
      <c r="E1151" s="272"/>
      <c r="F1151" s="272"/>
    </row>
    <row r="1152" spans="1:6" ht="24.6" customHeight="1">
      <c r="A1152" s="278"/>
      <c r="B1152" s="79" t="s">
        <v>327</v>
      </c>
      <c r="C1152" s="272"/>
      <c r="D1152" s="272"/>
      <c r="E1152" s="272"/>
      <c r="F1152" s="272"/>
    </row>
    <row r="1153" spans="1:6" ht="24.6" customHeight="1">
      <c r="A1153" s="278"/>
      <c r="B1153" s="79" t="s">
        <v>328</v>
      </c>
      <c r="C1153" s="272"/>
      <c r="D1153" s="272"/>
      <c r="E1153" s="272"/>
      <c r="F1153" s="272"/>
    </row>
    <row r="1154" spans="1:6" ht="24.6" customHeight="1">
      <c r="A1154" s="278"/>
      <c r="B1154" s="79" t="s">
        <v>329</v>
      </c>
      <c r="C1154" s="272"/>
      <c r="D1154" s="272"/>
      <c r="E1154" s="272"/>
      <c r="F1154" s="272"/>
    </row>
    <row r="1155" spans="1:6" ht="24.6" customHeight="1">
      <c r="A1155" s="278"/>
      <c r="B1155" s="79" t="s">
        <v>330</v>
      </c>
      <c r="C1155" s="272"/>
      <c r="D1155" s="272"/>
      <c r="E1155" s="272"/>
      <c r="F1155" s="272"/>
    </row>
    <row r="1156" spans="1:6" ht="24.6" customHeight="1">
      <c r="A1156" s="278"/>
      <c r="B1156" s="79" t="s">
        <v>331</v>
      </c>
      <c r="C1156" s="272"/>
      <c r="D1156" s="272"/>
      <c r="E1156" s="272"/>
      <c r="F1156" s="272"/>
    </row>
    <row r="1157" spans="1:6" ht="24.6" customHeight="1">
      <c r="A1157" s="278"/>
      <c r="B1157" s="79" t="s">
        <v>332</v>
      </c>
      <c r="C1157" s="272"/>
      <c r="D1157" s="272"/>
      <c r="E1157" s="272"/>
      <c r="F1157" s="272"/>
    </row>
    <row r="1158" spans="1:6" ht="24.6" customHeight="1">
      <c r="A1158" s="278"/>
      <c r="B1158" s="79" t="s">
        <v>333</v>
      </c>
      <c r="C1158" s="272"/>
      <c r="D1158" s="272"/>
      <c r="E1158" s="272"/>
      <c r="F1158" s="272"/>
    </row>
    <row r="1159" spans="1:6" ht="24.6" customHeight="1">
      <c r="A1159" s="278"/>
      <c r="B1159" s="79" t="s">
        <v>334</v>
      </c>
      <c r="C1159" s="272"/>
      <c r="D1159" s="272"/>
      <c r="E1159" s="272"/>
      <c r="F1159" s="272"/>
    </row>
    <row r="1160" spans="1:6" ht="24.6" customHeight="1">
      <c r="A1160" s="278"/>
      <c r="B1160" s="79" t="s">
        <v>335</v>
      </c>
      <c r="C1160" s="272"/>
      <c r="D1160" s="272"/>
      <c r="E1160" s="272"/>
      <c r="F1160" s="272"/>
    </row>
    <row r="1161" spans="1:6" ht="24.6" customHeight="1">
      <c r="A1161" s="278"/>
      <c r="B1161" s="79" t="s">
        <v>336</v>
      </c>
      <c r="C1161" s="272"/>
      <c r="D1161" s="272"/>
      <c r="E1161" s="272"/>
      <c r="F1161" s="272"/>
    </row>
    <row r="1162" spans="1:6" ht="24.6" customHeight="1">
      <c r="A1162" s="278"/>
      <c r="B1162" s="79" t="s">
        <v>337</v>
      </c>
      <c r="C1162" s="272"/>
      <c r="D1162" s="272"/>
      <c r="E1162" s="272"/>
      <c r="F1162" s="272"/>
    </row>
    <row r="1163" spans="1:6" ht="24.6" customHeight="1">
      <c r="A1163" s="278"/>
      <c r="B1163" s="79" t="s">
        <v>338</v>
      </c>
      <c r="C1163" s="272"/>
      <c r="D1163" s="272"/>
      <c r="E1163" s="272"/>
      <c r="F1163" s="272"/>
    </row>
    <row r="1164" spans="1:6" ht="24.6" customHeight="1">
      <c r="A1164" s="278"/>
      <c r="B1164" s="79" t="s">
        <v>339</v>
      </c>
      <c r="C1164" s="272"/>
      <c r="D1164" s="272"/>
      <c r="E1164" s="272"/>
      <c r="F1164" s="272"/>
    </row>
    <row r="1165" spans="1:6" ht="24.6" customHeight="1">
      <c r="A1165" s="278"/>
      <c r="B1165" s="79" t="s">
        <v>340</v>
      </c>
      <c r="C1165" s="272"/>
      <c r="D1165" s="272"/>
      <c r="E1165" s="272"/>
      <c r="F1165" s="272"/>
    </row>
    <row r="1166" spans="1:6" ht="24.6" customHeight="1">
      <c r="A1166" s="278"/>
      <c r="B1166" s="79" t="s">
        <v>341</v>
      </c>
      <c r="C1166" s="272"/>
      <c r="D1166" s="272"/>
      <c r="E1166" s="272"/>
      <c r="F1166" s="272"/>
    </row>
    <row r="1167" spans="1:6" ht="24.6" customHeight="1">
      <c r="A1167" s="278"/>
      <c r="B1167" s="79" t="s">
        <v>342</v>
      </c>
      <c r="C1167" s="272"/>
      <c r="D1167" s="272"/>
      <c r="E1167" s="272"/>
      <c r="F1167" s="272"/>
    </row>
    <row r="1168" spans="1:6" ht="24.6" customHeight="1">
      <c r="A1168" s="278"/>
      <c r="B1168" s="79" t="s">
        <v>343</v>
      </c>
      <c r="C1168" s="272"/>
      <c r="D1168" s="272"/>
      <c r="E1168" s="272"/>
      <c r="F1168" s="272"/>
    </row>
    <row r="1169" spans="1:6" ht="24.6" customHeight="1">
      <c r="A1169" s="278"/>
      <c r="B1169" s="79" t="s">
        <v>344</v>
      </c>
      <c r="C1169" s="272"/>
      <c r="D1169" s="272"/>
      <c r="E1169" s="272"/>
      <c r="F1169" s="272"/>
    </row>
    <row r="1170" spans="1:6" ht="24.6" customHeight="1">
      <c r="A1170" s="278"/>
      <c r="B1170" s="79" t="s">
        <v>345</v>
      </c>
      <c r="C1170" s="272"/>
      <c r="D1170" s="272"/>
      <c r="E1170" s="272"/>
      <c r="F1170" s="272"/>
    </row>
    <row r="1171" spans="1:6" ht="24.6" customHeight="1">
      <c r="A1171" s="278"/>
      <c r="B1171" s="79" t="s">
        <v>346</v>
      </c>
      <c r="C1171" s="272"/>
      <c r="D1171" s="272"/>
      <c r="E1171" s="272"/>
      <c r="F1171" s="272"/>
    </row>
    <row r="1172" spans="1:6" ht="24.6" customHeight="1">
      <c r="A1172" s="278"/>
      <c r="B1172" s="79" t="s">
        <v>347</v>
      </c>
      <c r="C1172" s="272"/>
      <c r="D1172" s="272"/>
      <c r="E1172" s="272"/>
      <c r="F1172" s="272"/>
    </row>
    <row r="1173" spans="1:6" ht="24.6" customHeight="1">
      <c r="A1173" s="278"/>
      <c r="B1173" s="79" t="s">
        <v>348</v>
      </c>
      <c r="C1173" s="272"/>
      <c r="D1173" s="272"/>
      <c r="E1173" s="272"/>
      <c r="F1173" s="272"/>
    </row>
    <row r="1174" spans="1:6" ht="24.6" customHeight="1">
      <c r="A1174" s="278"/>
      <c r="B1174" s="79" t="s">
        <v>349</v>
      </c>
      <c r="C1174" s="272"/>
      <c r="D1174" s="272"/>
      <c r="E1174" s="272"/>
      <c r="F1174" s="272"/>
    </row>
    <row r="1175" spans="1:6" ht="24.6" customHeight="1">
      <c r="A1175" s="278"/>
      <c r="B1175" s="79" t="s">
        <v>350</v>
      </c>
      <c r="C1175" s="272"/>
      <c r="D1175" s="272"/>
      <c r="E1175" s="272"/>
      <c r="F1175" s="272"/>
    </row>
    <row r="1176" spans="1:6" ht="24.6" customHeight="1">
      <c r="A1176" s="278"/>
      <c r="B1176" s="79" t="s">
        <v>351</v>
      </c>
      <c r="C1176" s="272"/>
      <c r="D1176" s="272"/>
      <c r="E1176" s="272"/>
      <c r="F1176" s="272"/>
    </row>
    <row r="1177" spans="1:6" ht="24.6" customHeight="1">
      <c r="A1177" s="278"/>
      <c r="B1177" s="79" t="s">
        <v>352</v>
      </c>
      <c r="C1177" s="272"/>
      <c r="D1177" s="272"/>
      <c r="E1177" s="272"/>
      <c r="F1177" s="272"/>
    </row>
    <row r="1178" spans="1:6" ht="24.6" customHeight="1">
      <c r="A1178" s="278"/>
      <c r="B1178" s="79" t="s">
        <v>353</v>
      </c>
      <c r="C1178" s="272"/>
      <c r="D1178" s="272"/>
      <c r="E1178" s="272"/>
      <c r="F1178" s="272"/>
    </row>
    <row r="1179" spans="1:6" ht="24.6" customHeight="1">
      <c r="A1179" s="278"/>
      <c r="B1179" s="79" t="s">
        <v>354</v>
      </c>
      <c r="C1179" s="272"/>
      <c r="D1179" s="272"/>
      <c r="E1179" s="272"/>
      <c r="F1179" s="272"/>
    </row>
    <row r="1180" spans="1:6" ht="24.6" customHeight="1">
      <c r="A1180" s="278"/>
      <c r="B1180" s="79" t="s">
        <v>355</v>
      </c>
      <c r="C1180" s="272"/>
      <c r="D1180" s="272"/>
      <c r="E1180" s="272"/>
      <c r="F1180" s="272"/>
    </row>
    <row r="1181" spans="1:6" ht="24.6" customHeight="1">
      <c r="A1181" s="278"/>
      <c r="B1181" s="79" t="s">
        <v>356</v>
      </c>
      <c r="C1181" s="272"/>
      <c r="D1181" s="272"/>
      <c r="E1181" s="272"/>
      <c r="F1181" s="272"/>
    </row>
    <row r="1182" spans="1:6" ht="24.6" customHeight="1">
      <c r="A1182" s="278"/>
      <c r="B1182" s="79" t="s">
        <v>357</v>
      </c>
      <c r="C1182" s="272"/>
      <c r="D1182" s="272"/>
      <c r="E1182" s="272"/>
      <c r="F1182" s="272"/>
    </row>
    <row r="1183" spans="1:6" ht="24.6" customHeight="1">
      <c r="A1183" s="278"/>
      <c r="B1183" s="79" t="s">
        <v>358</v>
      </c>
      <c r="C1183" s="272"/>
      <c r="D1183" s="272"/>
      <c r="E1183" s="272"/>
      <c r="F1183" s="272"/>
    </row>
    <row r="1184" spans="1:6" ht="24.6" customHeight="1">
      <c r="A1184" s="278"/>
      <c r="B1184" s="79" t="s">
        <v>359</v>
      </c>
      <c r="C1184" s="272"/>
      <c r="D1184" s="272"/>
      <c r="E1184" s="272"/>
      <c r="F1184" s="272"/>
    </row>
    <row r="1185" spans="1:6" ht="24.6" customHeight="1">
      <c r="A1185" s="278"/>
      <c r="B1185" s="79" t="s">
        <v>360</v>
      </c>
      <c r="C1185" s="272"/>
      <c r="D1185" s="272"/>
      <c r="E1185" s="272"/>
      <c r="F1185" s="272"/>
    </row>
    <row r="1186" spans="1:6" ht="24.6" customHeight="1">
      <c r="A1186" s="278"/>
      <c r="B1186" s="79" t="s">
        <v>361</v>
      </c>
      <c r="C1186" s="272"/>
      <c r="D1186" s="272"/>
      <c r="E1186" s="272"/>
      <c r="F1186" s="272"/>
    </row>
    <row r="1187" spans="1:6" ht="24.6" customHeight="1">
      <c r="A1187" s="278"/>
      <c r="B1187" s="79" t="s">
        <v>362</v>
      </c>
      <c r="C1187" s="272"/>
      <c r="D1187" s="272"/>
      <c r="E1187" s="272"/>
      <c r="F1187" s="272"/>
    </row>
    <row r="1188" spans="1:6" ht="24.6" customHeight="1">
      <c r="A1188" s="278"/>
      <c r="B1188" s="79" t="s">
        <v>363</v>
      </c>
      <c r="C1188" s="272"/>
      <c r="D1188" s="272"/>
      <c r="E1188" s="272"/>
      <c r="F1188" s="272"/>
    </row>
    <row r="1189" spans="1:6" ht="24.6" customHeight="1">
      <c r="A1189" s="278"/>
      <c r="B1189" s="79" t="s">
        <v>364</v>
      </c>
      <c r="C1189" s="272"/>
      <c r="D1189" s="272"/>
      <c r="E1189" s="272"/>
      <c r="F1189" s="272"/>
    </row>
    <row r="1190" spans="1:6" ht="24.6" customHeight="1">
      <c r="A1190" s="278"/>
      <c r="B1190" s="79" t="s">
        <v>365</v>
      </c>
      <c r="C1190" s="272"/>
      <c r="D1190" s="272"/>
      <c r="E1190" s="272"/>
      <c r="F1190" s="272"/>
    </row>
    <row r="1191" spans="1:6" ht="24.6" customHeight="1">
      <c r="A1191" s="278"/>
      <c r="B1191" s="79" t="s">
        <v>366</v>
      </c>
      <c r="C1191" s="272"/>
      <c r="D1191" s="272"/>
      <c r="E1191" s="272"/>
      <c r="F1191" s="272"/>
    </row>
    <row r="1192" spans="1:6" ht="24.6" customHeight="1">
      <c r="A1192" s="278"/>
      <c r="B1192" s="79" t="s">
        <v>367</v>
      </c>
      <c r="C1192" s="272"/>
      <c r="D1192" s="272"/>
      <c r="E1192" s="272"/>
      <c r="F1192" s="272"/>
    </row>
    <row r="1193" spans="1:6" ht="24.6" customHeight="1">
      <c r="A1193" s="278"/>
      <c r="B1193" s="79" t="s">
        <v>368</v>
      </c>
      <c r="C1193" s="272"/>
      <c r="D1193" s="272"/>
      <c r="E1193" s="272"/>
      <c r="F1193" s="272"/>
    </row>
    <row r="1194" spans="1:6" ht="24.6" customHeight="1">
      <c r="A1194" s="278"/>
      <c r="B1194" s="79" t="s">
        <v>369</v>
      </c>
      <c r="C1194" s="272"/>
      <c r="D1194" s="272"/>
      <c r="E1194" s="272"/>
      <c r="F1194" s="272"/>
    </row>
    <row r="1195" spans="1:6" ht="24.6" customHeight="1">
      <c r="A1195" s="278"/>
      <c r="B1195" s="79" t="s">
        <v>370</v>
      </c>
      <c r="C1195" s="272"/>
      <c r="D1195" s="272"/>
      <c r="E1195" s="272"/>
      <c r="F1195" s="272"/>
    </row>
    <row r="1196" spans="1:6" ht="24.6" customHeight="1">
      <c r="A1196" s="278"/>
      <c r="B1196" s="79" t="s">
        <v>371</v>
      </c>
      <c r="C1196" s="272"/>
      <c r="D1196" s="272"/>
      <c r="E1196" s="272"/>
      <c r="F1196" s="272"/>
    </row>
    <row r="1197" spans="1:6" ht="24.6" customHeight="1">
      <c r="A1197" s="278"/>
      <c r="B1197" s="79" t="s">
        <v>372</v>
      </c>
      <c r="C1197" s="272"/>
      <c r="D1197" s="272"/>
      <c r="E1197" s="272"/>
      <c r="F1197" s="272"/>
    </row>
    <row r="1198" spans="1:6" ht="24.6" customHeight="1">
      <c r="A1198" s="278"/>
      <c r="B1198" s="79" t="s">
        <v>373</v>
      </c>
      <c r="C1198" s="272"/>
      <c r="D1198" s="272"/>
      <c r="E1198" s="272"/>
      <c r="F1198" s="272"/>
    </row>
    <row r="1199" spans="1:6" ht="24.6" customHeight="1">
      <c r="A1199" s="278"/>
      <c r="B1199" s="79" t="s">
        <v>374</v>
      </c>
      <c r="C1199" s="272"/>
      <c r="D1199" s="272"/>
      <c r="E1199" s="272"/>
      <c r="F1199" s="272"/>
    </row>
    <row r="1200" spans="1:6" ht="24.6" customHeight="1">
      <c r="A1200" s="278"/>
      <c r="B1200" s="79" t="s">
        <v>375</v>
      </c>
      <c r="C1200" s="272"/>
      <c r="D1200" s="272"/>
      <c r="E1200" s="272"/>
      <c r="F1200" s="272"/>
    </row>
    <row r="1201" spans="1:6" ht="24.6" customHeight="1">
      <c r="A1201" s="278"/>
      <c r="B1201" s="79" t="s">
        <v>376</v>
      </c>
      <c r="C1201" s="272"/>
      <c r="D1201" s="272"/>
      <c r="E1201" s="272"/>
      <c r="F1201" s="272"/>
    </row>
    <row r="1202" spans="1:6" ht="24.6" customHeight="1">
      <c r="A1202" s="278"/>
      <c r="B1202" s="79" t="s">
        <v>377</v>
      </c>
      <c r="C1202" s="272"/>
      <c r="D1202" s="272"/>
      <c r="E1202" s="272"/>
      <c r="F1202" s="272"/>
    </row>
    <row r="1203" spans="1:6" ht="24.6" customHeight="1">
      <c r="A1203" s="278"/>
      <c r="B1203" s="79" t="s">
        <v>378</v>
      </c>
      <c r="C1203" s="272"/>
      <c r="D1203" s="272"/>
      <c r="E1203" s="272"/>
      <c r="F1203" s="272"/>
    </row>
    <row r="1204" spans="1:6" ht="24.6" customHeight="1">
      <c r="A1204" s="278"/>
      <c r="B1204" s="79" t="s">
        <v>379</v>
      </c>
      <c r="C1204" s="272"/>
      <c r="D1204" s="272"/>
      <c r="E1204" s="272"/>
      <c r="F1204" s="272"/>
    </row>
    <row r="1205" spans="1:6" ht="24.6" customHeight="1">
      <c r="A1205" s="278"/>
      <c r="B1205" s="79" t="s">
        <v>380</v>
      </c>
      <c r="C1205" s="272"/>
      <c r="D1205" s="272"/>
      <c r="E1205" s="272"/>
      <c r="F1205" s="272"/>
    </row>
    <row r="1206" spans="1:6" ht="24.6" customHeight="1">
      <c r="A1206" s="278"/>
      <c r="B1206" s="79" t="s">
        <v>381</v>
      </c>
      <c r="C1206" s="272"/>
      <c r="D1206" s="272"/>
      <c r="E1206" s="272"/>
      <c r="F1206" s="272"/>
    </row>
    <row r="1207" spans="1:6" ht="24.6" customHeight="1">
      <c r="A1207" s="278"/>
      <c r="B1207" s="79" t="s">
        <v>382</v>
      </c>
      <c r="C1207" s="272"/>
      <c r="D1207" s="272"/>
      <c r="E1207" s="272"/>
      <c r="F1207" s="272"/>
    </row>
    <row r="1208" spans="1:6" ht="24.6" customHeight="1">
      <c r="A1208" s="278"/>
      <c r="B1208" s="79" t="s">
        <v>383</v>
      </c>
      <c r="C1208" s="272"/>
      <c r="D1208" s="272"/>
      <c r="E1208" s="272"/>
      <c r="F1208" s="272"/>
    </row>
    <row r="1209" spans="1:6" ht="24.6" customHeight="1">
      <c r="A1209" s="278"/>
      <c r="B1209" s="79" t="s">
        <v>384</v>
      </c>
      <c r="C1209" s="272"/>
      <c r="D1209" s="272"/>
      <c r="E1209" s="272"/>
      <c r="F1209" s="272"/>
    </row>
    <row r="1210" spans="1:6" ht="24.6" customHeight="1">
      <c r="A1210" s="278"/>
      <c r="B1210" s="79" t="s">
        <v>385</v>
      </c>
      <c r="C1210" s="272"/>
      <c r="D1210" s="272"/>
      <c r="E1210" s="272"/>
      <c r="F1210" s="272"/>
    </row>
    <row r="1211" spans="1:6" ht="24.6" customHeight="1">
      <c r="A1211" s="278"/>
      <c r="B1211" s="79" t="s">
        <v>386</v>
      </c>
      <c r="C1211" s="272"/>
      <c r="D1211" s="272"/>
      <c r="E1211" s="272"/>
      <c r="F1211" s="272"/>
    </row>
    <row r="1212" spans="1:6" ht="24.6" customHeight="1">
      <c r="A1212" s="278"/>
      <c r="B1212" s="79" t="s">
        <v>387</v>
      </c>
      <c r="C1212" s="272"/>
      <c r="D1212" s="272"/>
      <c r="E1212" s="272"/>
      <c r="F1212" s="272"/>
    </row>
    <row r="1213" spans="1:6" ht="24.6" customHeight="1">
      <c r="A1213" s="278"/>
      <c r="B1213" s="79" t="s">
        <v>388</v>
      </c>
      <c r="C1213" s="272"/>
      <c r="D1213" s="272"/>
      <c r="E1213" s="272"/>
      <c r="F1213" s="272"/>
    </row>
    <row r="1214" spans="1:6" ht="24.6" customHeight="1">
      <c r="A1214" s="278"/>
      <c r="B1214" s="79" t="s">
        <v>389</v>
      </c>
      <c r="C1214" s="272"/>
      <c r="D1214" s="272"/>
      <c r="E1214" s="272"/>
      <c r="F1214" s="272"/>
    </row>
    <row r="1215" spans="1:6" ht="24.6" customHeight="1">
      <c r="A1215" s="278"/>
      <c r="B1215" s="79" t="s">
        <v>390</v>
      </c>
      <c r="C1215" s="272"/>
      <c r="D1215" s="272"/>
      <c r="E1215" s="272"/>
      <c r="F1215" s="272"/>
    </row>
    <row r="1216" spans="1:6" ht="24.6" customHeight="1">
      <c r="A1216" s="278"/>
      <c r="B1216" s="79" t="s">
        <v>391</v>
      </c>
      <c r="C1216" s="272"/>
      <c r="D1216" s="272"/>
      <c r="E1216" s="272"/>
      <c r="F1216" s="272"/>
    </row>
    <row r="1217" spans="1:6" ht="24.6" customHeight="1">
      <c r="A1217" s="278"/>
      <c r="B1217" s="79" t="s">
        <v>392</v>
      </c>
      <c r="C1217" s="272"/>
      <c r="D1217" s="272"/>
      <c r="E1217" s="272"/>
      <c r="F1217" s="272"/>
    </row>
    <row r="1218" spans="1:6" ht="24.6" customHeight="1">
      <c r="A1218" s="278"/>
      <c r="B1218" s="79" t="s">
        <v>393</v>
      </c>
      <c r="C1218" s="272"/>
      <c r="D1218" s="272"/>
      <c r="E1218" s="272"/>
      <c r="F1218" s="272"/>
    </row>
    <row r="1219" spans="1:6" ht="24.6" customHeight="1">
      <c r="A1219" s="278"/>
      <c r="B1219" s="79" t="s">
        <v>394</v>
      </c>
      <c r="C1219" s="272"/>
      <c r="D1219" s="272"/>
      <c r="E1219" s="272"/>
      <c r="F1219" s="272"/>
    </row>
    <row r="1220" spans="1:6" ht="24.6" customHeight="1">
      <c r="A1220" s="278"/>
      <c r="B1220" s="79" t="s">
        <v>395</v>
      </c>
      <c r="C1220" s="272"/>
      <c r="D1220" s="272"/>
      <c r="E1220" s="272"/>
      <c r="F1220" s="272"/>
    </row>
    <row r="1221" spans="1:6" ht="24.6" customHeight="1">
      <c r="A1221" s="278"/>
      <c r="B1221" s="79" t="s">
        <v>396</v>
      </c>
      <c r="C1221" s="272"/>
      <c r="D1221" s="272"/>
      <c r="E1221" s="272"/>
      <c r="F1221" s="272"/>
    </row>
    <row r="1222" spans="1:6" ht="24.6" customHeight="1">
      <c r="A1222" s="278"/>
      <c r="B1222" s="79" t="s">
        <v>397</v>
      </c>
      <c r="C1222" s="272"/>
      <c r="D1222" s="272"/>
      <c r="E1222" s="272"/>
      <c r="F1222" s="272"/>
    </row>
    <row r="1223" spans="1:6" ht="24.6" customHeight="1">
      <c r="A1223" s="278"/>
      <c r="B1223" s="79" t="s">
        <v>398</v>
      </c>
      <c r="C1223" s="272"/>
      <c r="D1223" s="272"/>
      <c r="E1223" s="272"/>
      <c r="F1223" s="272"/>
    </row>
    <row r="1224" spans="1:6" ht="24.6" customHeight="1">
      <c r="A1224" s="278"/>
      <c r="B1224" s="79" t="s">
        <v>399</v>
      </c>
      <c r="C1224" s="272"/>
      <c r="D1224" s="272"/>
      <c r="E1224" s="272"/>
      <c r="F1224" s="272"/>
    </row>
    <row r="1225" spans="1:6" ht="24.6" customHeight="1">
      <c r="A1225" s="278"/>
      <c r="B1225" s="79" t="s">
        <v>58</v>
      </c>
      <c r="C1225" s="272"/>
      <c r="D1225" s="272"/>
      <c r="E1225" s="272"/>
      <c r="F1225" s="272"/>
    </row>
    <row r="1226" spans="1:6" ht="24.6" customHeight="1">
      <c r="A1226" s="278"/>
      <c r="B1226" s="79" t="s">
        <v>400</v>
      </c>
      <c r="C1226" s="272"/>
      <c r="D1226" s="272"/>
      <c r="E1226" s="272"/>
      <c r="F1226" s="272"/>
    </row>
    <row r="1227" spans="1:6" ht="24.6" customHeight="1">
      <c r="A1227" s="278"/>
      <c r="B1227" s="79" t="s">
        <v>401</v>
      </c>
      <c r="C1227" s="272"/>
      <c r="D1227" s="272"/>
      <c r="E1227" s="272"/>
      <c r="F1227" s="272"/>
    </row>
    <row r="1228" spans="1:6" ht="24.6" customHeight="1">
      <c r="A1228" s="278"/>
      <c r="B1228" s="79" t="s">
        <v>402</v>
      </c>
      <c r="C1228" s="272"/>
      <c r="D1228" s="272"/>
      <c r="E1228" s="272"/>
      <c r="F1228" s="272"/>
    </row>
    <row r="1229" spans="1:6" ht="24.6" customHeight="1">
      <c r="A1229" s="278"/>
      <c r="B1229" s="79" t="s">
        <v>403</v>
      </c>
      <c r="C1229" s="272"/>
      <c r="D1229" s="272"/>
      <c r="E1229" s="272"/>
      <c r="F1229" s="272"/>
    </row>
    <row r="1230" spans="1:6" ht="24.6" customHeight="1">
      <c r="A1230" s="278"/>
      <c r="B1230" s="79" t="s">
        <v>404</v>
      </c>
      <c r="C1230" s="272"/>
      <c r="D1230" s="272"/>
      <c r="E1230" s="272"/>
      <c r="F1230" s="272"/>
    </row>
    <row r="1231" spans="1:6" ht="24.6" customHeight="1">
      <c r="A1231" s="278"/>
      <c r="B1231" s="79" t="s">
        <v>405</v>
      </c>
      <c r="C1231" s="272"/>
      <c r="D1231" s="272"/>
      <c r="E1231" s="272"/>
      <c r="F1231" s="272"/>
    </row>
    <row r="1232" spans="1:6" ht="24.6" customHeight="1">
      <c r="A1232" s="278"/>
      <c r="B1232" s="79" t="s">
        <v>406</v>
      </c>
      <c r="C1232" s="272"/>
      <c r="D1232" s="272"/>
      <c r="E1232" s="272"/>
      <c r="F1232" s="272"/>
    </row>
    <row r="1233" spans="1:6" ht="24.6" customHeight="1">
      <c r="A1233" s="278"/>
      <c r="B1233" s="79" t="s">
        <v>407</v>
      </c>
      <c r="C1233" s="272"/>
      <c r="D1233" s="272"/>
      <c r="E1233" s="272"/>
      <c r="F1233" s="272"/>
    </row>
    <row r="1234" spans="1:6" ht="24.6" customHeight="1">
      <c r="A1234" s="278"/>
      <c r="B1234" s="79" t="s">
        <v>408</v>
      </c>
      <c r="C1234" s="272"/>
      <c r="D1234" s="272"/>
      <c r="E1234" s="272"/>
      <c r="F1234" s="272"/>
    </row>
    <row r="1235" spans="1:6" ht="24.6" customHeight="1">
      <c r="A1235" s="278"/>
      <c r="B1235" s="79" t="s">
        <v>409</v>
      </c>
      <c r="C1235" s="272"/>
      <c r="D1235" s="272"/>
      <c r="E1235" s="272"/>
      <c r="F1235" s="272"/>
    </row>
    <row r="1236" spans="1:6" ht="24.6" customHeight="1">
      <c r="A1236" s="278"/>
      <c r="B1236" s="79" t="s">
        <v>410</v>
      </c>
      <c r="C1236" s="272"/>
      <c r="D1236" s="272"/>
      <c r="E1236" s="272"/>
      <c r="F1236" s="272"/>
    </row>
    <row r="1237" spans="1:6" ht="24.6" customHeight="1">
      <c r="A1237" s="278"/>
      <c r="B1237" s="79" t="s">
        <v>411</v>
      </c>
      <c r="C1237" s="272"/>
      <c r="D1237" s="272"/>
      <c r="E1237" s="272"/>
      <c r="F1237" s="272"/>
    </row>
    <row r="1238" spans="1:6" ht="24.6" customHeight="1">
      <c r="A1238" s="278"/>
      <c r="B1238" s="79" t="s">
        <v>412</v>
      </c>
      <c r="C1238" s="272"/>
      <c r="D1238" s="272"/>
      <c r="E1238" s="272"/>
      <c r="F1238" s="272"/>
    </row>
    <row r="1239" spans="1:6" ht="24.6" customHeight="1">
      <c r="A1239" s="278"/>
      <c r="B1239" s="79" t="s">
        <v>413</v>
      </c>
      <c r="C1239" s="272"/>
      <c r="D1239" s="272"/>
      <c r="E1239" s="272"/>
      <c r="F1239" s="272"/>
    </row>
    <row r="1240" spans="1:6" ht="24.6" customHeight="1">
      <c r="A1240" s="278"/>
      <c r="B1240" s="79" t="s">
        <v>414</v>
      </c>
      <c r="C1240" s="272"/>
      <c r="D1240" s="272"/>
      <c r="E1240" s="272"/>
      <c r="F1240" s="272"/>
    </row>
    <row r="1241" spans="1:6" ht="24.6" customHeight="1">
      <c r="A1241" s="278"/>
      <c r="B1241" s="79" t="s">
        <v>415</v>
      </c>
      <c r="C1241" s="272"/>
      <c r="D1241" s="272"/>
      <c r="E1241" s="272"/>
      <c r="F1241" s="272"/>
    </row>
    <row r="1242" spans="1:6" ht="24.6" customHeight="1">
      <c r="A1242" s="278"/>
      <c r="B1242" s="79" t="s">
        <v>416</v>
      </c>
      <c r="C1242" s="272"/>
      <c r="D1242" s="272"/>
      <c r="E1242" s="272"/>
      <c r="F1242" s="272"/>
    </row>
    <row r="1243" spans="1:6" ht="24.6" customHeight="1">
      <c r="A1243" s="278"/>
      <c r="B1243" s="79" t="s">
        <v>417</v>
      </c>
      <c r="C1243" s="272"/>
      <c r="D1243" s="272"/>
      <c r="E1243" s="272"/>
      <c r="F1243" s="272"/>
    </row>
    <row r="1244" spans="1:6" ht="24.6" customHeight="1">
      <c r="A1244" s="278"/>
      <c r="B1244" s="79" t="s">
        <v>418</v>
      </c>
      <c r="C1244" s="272"/>
      <c r="D1244" s="272"/>
      <c r="E1244" s="272"/>
      <c r="F1244" s="272"/>
    </row>
    <row r="1245" spans="1:6" ht="24.6" customHeight="1">
      <c r="A1245" s="278"/>
      <c r="B1245" s="79" t="s">
        <v>419</v>
      </c>
      <c r="C1245" s="272"/>
      <c r="D1245" s="272"/>
      <c r="E1245" s="272"/>
      <c r="F1245" s="272"/>
    </row>
    <row r="1246" spans="1:6" ht="24.6" customHeight="1">
      <c r="A1246" s="278"/>
      <c r="B1246" s="79" t="s">
        <v>420</v>
      </c>
      <c r="C1246" s="272"/>
      <c r="D1246" s="272"/>
      <c r="E1246" s="272"/>
      <c r="F1246" s="272"/>
    </row>
    <row r="1247" spans="1:6" ht="24.6" customHeight="1">
      <c r="A1247" s="278"/>
      <c r="B1247" s="79" t="s">
        <v>421</v>
      </c>
      <c r="C1247" s="272"/>
      <c r="D1247" s="272"/>
      <c r="E1247" s="272"/>
      <c r="F1247" s="272"/>
    </row>
    <row r="1248" spans="1:6" ht="24.6" customHeight="1">
      <c r="A1248" s="278"/>
      <c r="B1248" s="79" t="s">
        <v>422</v>
      </c>
      <c r="C1248" s="272"/>
      <c r="D1248" s="272"/>
      <c r="E1248" s="272"/>
      <c r="F1248" s="272"/>
    </row>
    <row r="1249" spans="1:6" ht="24.6" customHeight="1">
      <c r="A1249" s="278"/>
      <c r="B1249" s="79" t="s">
        <v>423</v>
      </c>
      <c r="C1249" s="272"/>
      <c r="D1249" s="272"/>
      <c r="E1249" s="272"/>
      <c r="F1249" s="272"/>
    </row>
    <row r="1250" spans="1:6" ht="36.75" customHeight="1">
      <c r="A1250" s="292" t="s">
        <v>2456</v>
      </c>
      <c r="B1250" s="293"/>
      <c r="C1250" s="293"/>
      <c r="D1250" s="293"/>
      <c r="E1250" s="293"/>
      <c r="F1250" s="293"/>
    </row>
    <row r="1251" spans="1:6" ht="27" customHeight="1">
      <c r="A1251" s="135" t="s">
        <v>2088</v>
      </c>
      <c r="B1251" s="136"/>
      <c r="C1251" s="384" t="s">
        <v>2476</v>
      </c>
      <c r="D1251" s="245">
        <v>3</v>
      </c>
      <c r="E1251" s="133" t="s">
        <v>2481</v>
      </c>
      <c r="F1251" s="133" t="s">
        <v>2488</v>
      </c>
    </row>
    <row r="1252" spans="1:6" ht="27" customHeight="1">
      <c r="A1252" s="137"/>
      <c r="B1252" s="138"/>
      <c r="C1252" s="385"/>
      <c r="D1252" s="223"/>
      <c r="E1252" s="133"/>
      <c r="F1252" s="133"/>
    </row>
    <row r="1253" spans="1:6" ht="64.95" customHeight="1">
      <c r="A1253" s="228" t="s">
        <v>2085</v>
      </c>
      <c r="B1253" s="290" t="s">
        <v>2086</v>
      </c>
      <c r="C1253" s="228" t="s">
        <v>2087</v>
      </c>
      <c r="D1253" s="228"/>
      <c r="E1253" s="228"/>
      <c r="F1253" s="228"/>
    </row>
    <row r="1254" spans="1:6" ht="23.4" customHeight="1">
      <c r="A1254" s="228"/>
      <c r="B1254" s="299"/>
      <c r="C1254" s="228"/>
      <c r="D1254" s="228"/>
      <c r="E1254" s="228"/>
      <c r="F1254" s="228"/>
    </row>
    <row r="1255" spans="1:6" ht="21.6" customHeight="1">
      <c r="A1255" s="228"/>
      <c r="B1255" s="220"/>
      <c r="C1255" s="228"/>
      <c r="D1255" s="228"/>
      <c r="E1255" s="228"/>
      <c r="F1255" s="228"/>
    </row>
    <row r="1256" spans="1:6" ht="24" customHeight="1">
      <c r="A1256" s="135" t="s">
        <v>2424</v>
      </c>
      <c r="B1256" s="136"/>
      <c r="C1256" s="265" t="s">
        <v>2476</v>
      </c>
      <c r="D1256" s="245">
        <v>3</v>
      </c>
      <c r="E1256" s="133" t="s">
        <v>2481</v>
      </c>
      <c r="F1256" s="133" t="s">
        <v>2488</v>
      </c>
    </row>
    <row r="1257" spans="1:6" ht="51" customHeight="1">
      <c r="A1257" s="137"/>
      <c r="B1257" s="138"/>
      <c r="C1257" s="223"/>
      <c r="D1257" s="223"/>
      <c r="E1257" s="133"/>
      <c r="F1257" s="133"/>
    </row>
    <row r="1258" spans="1:6">
      <c r="A1258" s="228" t="s">
        <v>2085</v>
      </c>
      <c r="B1258" s="228" t="s">
        <v>2086</v>
      </c>
      <c r="C1258" s="228" t="s">
        <v>2087</v>
      </c>
      <c r="D1258" s="228"/>
      <c r="E1258" s="228"/>
      <c r="F1258" s="228"/>
    </row>
    <row r="1259" spans="1:6" ht="22.95" customHeight="1">
      <c r="A1259" s="228"/>
      <c r="B1259" s="228"/>
      <c r="C1259" s="228"/>
      <c r="D1259" s="228"/>
      <c r="E1259" s="228"/>
      <c r="F1259" s="228"/>
    </row>
    <row r="1260" spans="1:6" ht="22.95" customHeight="1">
      <c r="A1260" s="228"/>
      <c r="B1260" s="228"/>
      <c r="C1260" s="228"/>
      <c r="D1260" s="228"/>
      <c r="E1260" s="228"/>
      <c r="F1260" s="228"/>
    </row>
    <row r="1261" spans="1:6" ht="47.25" customHeight="1">
      <c r="A1261" s="292" t="s">
        <v>2457</v>
      </c>
      <c r="B1261" s="293"/>
      <c r="C1261" s="293"/>
      <c r="D1261" s="293"/>
      <c r="E1261" s="293"/>
      <c r="F1261" s="293"/>
    </row>
    <row r="1262" spans="1:6" ht="27" customHeight="1">
      <c r="A1262" s="197" t="s">
        <v>2090</v>
      </c>
      <c r="B1262" s="198"/>
      <c r="C1262" s="268" t="s">
        <v>2476</v>
      </c>
      <c r="D1262" s="269">
        <v>2</v>
      </c>
      <c r="E1262" s="264" t="s">
        <v>2481</v>
      </c>
      <c r="F1262" s="264" t="s">
        <v>2488</v>
      </c>
    </row>
    <row r="1263" spans="1:6" ht="27" customHeight="1">
      <c r="A1263" s="199"/>
      <c r="B1263" s="200"/>
      <c r="C1263" s="196"/>
      <c r="D1263" s="213"/>
      <c r="E1263" s="264"/>
      <c r="F1263" s="264"/>
    </row>
    <row r="1264" spans="1:6" ht="22.5" customHeight="1">
      <c r="A1264" s="266"/>
      <c r="B1264" s="25" t="s">
        <v>2089</v>
      </c>
      <c r="C1264" s="267" t="s">
        <v>2083</v>
      </c>
      <c r="D1264" s="267"/>
      <c r="E1264" s="267"/>
      <c r="F1264" s="267"/>
    </row>
    <row r="1265" spans="1:6" ht="23.4" customHeight="1">
      <c r="A1265" s="206"/>
      <c r="B1265" s="30" t="s">
        <v>2091</v>
      </c>
      <c r="C1265" s="267"/>
      <c r="D1265" s="267"/>
      <c r="E1265" s="267"/>
      <c r="F1265" s="267"/>
    </row>
    <row r="1266" spans="1:6" ht="21.6" customHeight="1">
      <c r="A1266" s="206"/>
      <c r="B1266" s="26" t="s">
        <v>424</v>
      </c>
      <c r="C1266" s="267"/>
      <c r="D1266" s="267"/>
      <c r="E1266" s="267"/>
      <c r="F1266" s="267"/>
    </row>
    <row r="1267" spans="1:6" ht="20.25" customHeight="1">
      <c r="A1267" s="206"/>
      <c r="B1267" s="30" t="s">
        <v>2092</v>
      </c>
      <c r="C1267" s="267"/>
      <c r="D1267" s="267"/>
      <c r="E1267" s="267"/>
      <c r="F1267" s="267"/>
    </row>
    <row r="1268" spans="1:6" ht="20.25" customHeight="1">
      <c r="A1268" s="206"/>
      <c r="B1268" s="30" t="s">
        <v>2093</v>
      </c>
      <c r="C1268" s="267"/>
      <c r="D1268" s="267"/>
      <c r="E1268" s="267"/>
      <c r="F1268" s="267"/>
    </row>
    <row r="1269" spans="1:6" ht="20.25" customHeight="1">
      <c r="A1269" s="206"/>
      <c r="B1269" s="30" t="s">
        <v>2094</v>
      </c>
      <c r="C1269" s="267"/>
      <c r="D1269" s="267"/>
      <c r="E1269" s="267"/>
      <c r="F1269" s="267"/>
    </row>
    <row r="1270" spans="1:6" ht="20.25" customHeight="1">
      <c r="A1270" s="206"/>
      <c r="B1270" s="30" t="s">
        <v>2095</v>
      </c>
      <c r="C1270" s="267"/>
      <c r="D1270" s="267"/>
      <c r="E1270" s="267"/>
      <c r="F1270" s="267"/>
    </row>
    <row r="1271" spans="1:6" ht="20.25" customHeight="1">
      <c r="A1271" s="206"/>
      <c r="B1271" s="30" t="s">
        <v>2096</v>
      </c>
      <c r="C1271" s="267"/>
      <c r="D1271" s="267"/>
      <c r="E1271" s="267"/>
      <c r="F1271" s="267"/>
    </row>
    <row r="1272" spans="1:6" ht="20.25" customHeight="1">
      <c r="A1272" s="206"/>
      <c r="B1272" s="30" t="s">
        <v>2097</v>
      </c>
      <c r="C1272" s="267"/>
      <c r="D1272" s="267"/>
      <c r="E1272" s="267"/>
      <c r="F1272" s="267"/>
    </row>
    <row r="1273" spans="1:6" ht="20.25" customHeight="1">
      <c r="A1273" s="206"/>
      <c r="B1273" s="30" t="s">
        <v>2098</v>
      </c>
      <c r="C1273" s="267"/>
      <c r="D1273" s="267"/>
      <c r="E1273" s="267"/>
      <c r="F1273" s="267"/>
    </row>
    <row r="1274" spans="1:6" ht="20.25" customHeight="1">
      <c r="A1274" s="206"/>
      <c r="B1274" s="30" t="s">
        <v>2099</v>
      </c>
      <c r="C1274" s="267"/>
      <c r="D1274" s="267"/>
      <c r="E1274" s="267"/>
      <c r="F1274" s="267"/>
    </row>
    <row r="1275" spans="1:6" ht="20.25" customHeight="1">
      <c r="A1275" s="206"/>
      <c r="B1275" s="30" t="s">
        <v>2100</v>
      </c>
      <c r="C1275" s="267"/>
      <c r="D1275" s="267"/>
      <c r="E1275" s="267"/>
      <c r="F1275" s="267"/>
    </row>
    <row r="1276" spans="1:6" ht="20.25" customHeight="1">
      <c r="A1276" s="206"/>
      <c r="B1276" s="30" t="s">
        <v>2101</v>
      </c>
      <c r="C1276" s="267"/>
      <c r="D1276" s="267"/>
      <c r="E1276" s="267"/>
      <c r="F1276" s="267"/>
    </row>
    <row r="1277" spans="1:6" ht="20.25" customHeight="1">
      <c r="A1277" s="206"/>
      <c r="B1277" s="30" t="s">
        <v>2102</v>
      </c>
      <c r="C1277" s="267"/>
      <c r="D1277" s="267"/>
      <c r="E1277" s="267"/>
      <c r="F1277" s="267"/>
    </row>
    <row r="1278" spans="1:6" ht="20.25" customHeight="1">
      <c r="A1278" s="206"/>
      <c r="B1278" s="30" t="s">
        <v>2103</v>
      </c>
      <c r="C1278" s="267"/>
      <c r="D1278" s="267"/>
      <c r="E1278" s="267"/>
      <c r="F1278" s="267"/>
    </row>
    <row r="1279" spans="1:6" ht="20.25" customHeight="1">
      <c r="A1279" s="206"/>
      <c r="B1279" s="30" t="s">
        <v>2104</v>
      </c>
      <c r="C1279" s="267"/>
      <c r="D1279" s="267"/>
      <c r="E1279" s="267"/>
      <c r="F1279" s="267"/>
    </row>
    <row r="1280" spans="1:6" ht="20.25" customHeight="1">
      <c r="A1280" s="206"/>
      <c r="B1280" s="30" t="s">
        <v>2105</v>
      </c>
      <c r="C1280" s="267"/>
      <c r="D1280" s="267"/>
      <c r="E1280" s="267"/>
      <c r="F1280" s="267"/>
    </row>
    <row r="1281" spans="1:6" ht="20.25" customHeight="1">
      <c r="A1281" s="206"/>
      <c r="B1281" s="30" t="s">
        <v>2106</v>
      </c>
      <c r="C1281" s="267"/>
      <c r="D1281" s="267"/>
      <c r="E1281" s="267"/>
      <c r="F1281" s="267"/>
    </row>
    <row r="1282" spans="1:6" ht="20.25" customHeight="1">
      <c r="A1282" s="206"/>
      <c r="B1282" s="30" t="s">
        <v>2107</v>
      </c>
      <c r="C1282" s="267"/>
      <c r="D1282" s="267"/>
      <c r="E1282" s="267"/>
      <c r="F1282" s="267"/>
    </row>
    <row r="1283" spans="1:6" ht="20.25" customHeight="1">
      <c r="A1283" s="206"/>
      <c r="B1283" s="30" t="s">
        <v>2108</v>
      </c>
      <c r="C1283" s="267"/>
      <c r="D1283" s="267"/>
      <c r="E1283" s="267"/>
      <c r="F1283" s="267"/>
    </row>
    <row r="1284" spans="1:6" ht="20.25" customHeight="1">
      <c r="A1284" s="206"/>
      <c r="B1284" s="30" t="s">
        <v>2109</v>
      </c>
      <c r="C1284" s="267"/>
      <c r="D1284" s="267"/>
      <c r="E1284" s="267"/>
      <c r="F1284" s="267"/>
    </row>
    <row r="1285" spans="1:6" ht="20.25" customHeight="1">
      <c r="A1285" s="206"/>
      <c r="B1285" s="30" t="s">
        <v>2110</v>
      </c>
      <c r="C1285" s="267"/>
      <c r="D1285" s="267"/>
      <c r="E1285" s="267"/>
      <c r="F1285" s="267"/>
    </row>
    <row r="1286" spans="1:6" ht="20.25" customHeight="1">
      <c r="A1286" s="206"/>
      <c r="B1286" s="30" t="s">
        <v>2111</v>
      </c>
      <c r="C1286" s="267"/>
      <c r="D1286" s="267"/>
      <c r="E1286" s="267"/>
      <c r="F1286" s="267"/>
    </row>
    <row r="1287" spans="1:6" ht="20.25" customHeight="1">
      <c r="A1287" s="209"/>
      <c r="B1287" s="30" t="s">
        <v>2112</v>
      </c>
      <c r="C1287" s="267"/>
      <c r="D1287" s="267"/>
      <c r="E1287" s="267"/>
      <c r="F1287" s="267"/>
    </row>
    <row r="1288" spans="1:6" ht="24" customHeight="1">
      <c r="A1288" s="197" t="s">
        <v>2113</v>
      </c>
      <c r="B1288" s="198"/>
      <c r="C1288" s="268" t="s">
        <v>2476</v>
      </c>
      <c r="D1288" s="269">
        <v>2</v>
      </c>
      <c r="E1288" s="264" t="s">
        <v>2481</v>
      </c>
      <c r="F1288" s="264" t="s">
        <v>2488</v>
      </c>
    </row>
    <row r="1289" spans="1:6" ht="24" customHeight="1">
      <c r="A1289" s="199"/>
      <c r="B1289" s="200"/>
      <c r="C1289" s="196"/>
      <c r="D1289" s="213"/>
      <c r="E1289" s="264"/>
      <c r="F1289" s="264"/>
    </row>
    <row r="1290" spans="1:6">
      <c r="A1290" s="261"/>
      <c r="B1290" s="30" t="s">
        <v>425</v>
      </c>
      <c r="C1290" s="305" t="s">
        <v>2083</v>
      </c>
      <c r="D1290" s="306"/>
      <c r="E1290" s="306"/>
      <c r="F1290" s="307"/>
    </row>
    <row r="1291" spans="1:6" ht="22.95" customHeight="1">
      <c r="A1291" s="262"/>
      <c r="B1291" s="26" t="s">
        <v>426</v>
      </c>
      <c r="C1291" s="176"/>
      <c r="D1291" s="177"/>
      <c r="E1291" s="177"/>
      <c r="F1291" s="178"/>
    </row>
    <row r="1292" spans="1:6" ht="22.95" customHeight="1">
      <c r="A1292" s="262"/>
      <c r="B1292" s="80" t="s">
        <v>427</v>
      </c>
      <c r="C1292" s="176"/>
      <c r="D1292" s="177"/>
      <c r="E1292" s="177"/>
      <c r="F1292" s="178"/>
    </row>
    <row r="1293" spans="1:6" ht="20.25" customHeight="1">
      <c r="A1293" s="262"/>
      <c r="B1293" s="26" t="s">
        <v>428</v>
      </c>
      <c r="C1293" s="176"/>
      <c r="D1293" s="177"/>
      <c r="E1293" s="177"/>
      <c r="F1293" s="178"/>
    </row>
    <row r="1294" spans="1:6" ht="20.25" customHeight="1">
      <c r="A1294" s="262"/>
      <c r="B1294" s="26" t="s">
        <v>429</v>
      </c>
      <c r="C1294" s="176"/>
      <c r="D1294" s="177"/>
      <c r="E1294" s="177"/>
      <c r="F1294" s="178"/>
    </row>
    <row r="1295" spans="1:6" ht="20.25" customHeight="1">
      <c r="A1295" s="180"/>
      <c r="B1295" s="26" t="s">
        <v>430</v>
      </c>
      <c r="C1295" s="192"/>
      <c r="D1295" s="193"/>
      <c r="E1295" s="193"/>
      <c r="F1295" s="194"/>
    </row>
    <row r="1296" spans="1:6" ht="37.5" customHeight="1">
      <c r="A1296" s="292" t="s">
        <v>2458</v>
      </c>
      <c r="B1296" s="293"/>
      <c r="C1296" s="293"/>
      <c r="D1296" s="293"/>
      <c r="E1296" s="293"/>
      <c r="F1296" s="293"/>
    </row>
    <row r="1297" spans="1:6" ht="27" customHeight="1">
      <c r="A1297" s="197" t="s">
        <v>2114</v>
      </c>
      <c r="B1297" s="198"/>
      <c r="C1297" s="268" t="s">
        <v>2476</v>
      </c>
      <c r="D1297" s="269">
        <v>2</v>
      </c>
      <c r="E1297" s="264" t="s">
        <v>2478</v>
      </c>
      <c r="F1297" s="264" t="s">
        <v>2488</v>
      </c>
    </row>
    <row r="1298" spans="1:6" ht="27" customHeight="1">
      <c r="A1298" s="199"/>
      <c r="B1298" s="200"/>
      <c r="C1298" s="196"/>
      <c r="D1298" s="213"/>
      <c r="E1298" s="264"/>
      <c r="F1298" s="264"/>
    </row>
    <row r="1299" spans="1:6" ht="18" customHeight="1">
      <c r="A1299" s="264" t="s">
        <v>431</v>
      </c>
      <c r="B1299" s="32" t="s">
        <v>432</v>
      </c>
      <c r="C1299" s="271" t="s">
        <v>54</v>
      </c>
      <c r="D1299" s="271"/>
      <c r="E1299" s="271"/>
      <c r="F1299" s="271"/>
    </row>
    <row r="1300" spans="1:6" ht="15.9" customHeight="1">
      <c r="A1300" s="264"/>
      <c r="B1300" s="32" t="s">
        <v>433</v>
      </c>
      <c r="C1300" s="271"/>
      <c r="D1300" s="271"/>
      <c r="E1300" s="271"/>
      <c r="F1300" s="271"/>
    </row>
    <row r="1301" spans="1:6" ht="15" customHeight="1">
      <c r="A1301" s="264"/>
      <c r="B1301" s="32" t="s">
        <v>434</v>
      </c>
      <c r="C1301" s="271"/>
      <c r="D1301" s="271"/>
      <c r="E1301" s="271"/>
      <c r="F1301" s="271"/>
    </row>
    <row r="1302" spans="1:6">
      <c r="A1302" s="264"/>
      <c r="B1302" s="32" t="s">
        <v>435</v>
      </c>
      <c r="C1302" s="271"/>
      <c r="D1302" s="271"/>
      <c r="E1302" s="271"/>
      <c r="F1302" s="271"/>
    </row>
    <row r="1303" spans="1:6">
      <c r="A1303" s="264"/>
      <c r="B1303" s="32" t="s">
        <v>436</v>
      </c>
      <c r="C1303" s="271"/>
      <c r="D1303" s="271"/>
      <c r="E1303" s="271"/>
      <c r="F1303" s="271"/>
    </row>
    <row r="1304" spans="1:6">
      <c r="A1304" s="264"/>
      <c r="B1304" s="32" t="s">
        <v>437</v>
      </c>
      <c r="C1304" s="271"/>
      <c r="D1304" s="271"/>
      <c r="E1304" s="271"/>
      <c r="F1304" s="271"/>
    </row>
    <row r="1305" spans="1:6">
      <c r="A1305" s="264"/>
      <c r="B1305" s="32" t="s">
        <v>438</v>
      </c>
      <c r="C1305" s="271"/>
      <c r="D1305" s="271"/>
      <c r="E1305" s="271"/>
      <c r="F1305" s="271"/>
    </row>
    <row r="1306" spans="1:6">
      <c r="A1306" s="264"/>
      <c r="B1306" s="32" t="s">
        <v>439</v>
      </c>
      <c r="C1306" s="271"/>
      <c r="D1306" s="271"/>
      <c r="E1306" s="271"/>
      <c r="F1306" s="271"/>
    </row>
    <row r="1307" spans="1:6">
      <c r="A1307" s="264"/>
      <c r="B1307" s="32" t="s">
        <v>440</v>
      </c>
      <c r="C1307" s="271"/>
      <c r="D1307" s="271"/>
      <c r="E1307" s="271"/>
      <c r="F1307" s="271"/>
    </row>
    <row r="1308" spans="1:6">
      <c r="A1308" s="264"/>
      <c r="B1308" s="32" t="s">
        <v>2115</v>
      </c>
      <c r="C1308" s="271"/>
      <c r="D1308" s="271"/>
      <c r="E1308" s="271"/>
      <c r="F1308" s="271"/>
    </row>
    <row r="1309" spans="1:6">
      <c r="A1309" s="264"/>
      <c r="B1309" s="32" t="s">
        <v>2116</v>
      </c>
      <c r="C1309" s="271"/>
      <c r="D1309" s="271"/>
      <c r="E1309" s="271"/>
      <c r="F1309" s="271"/>
    </row>
    <row r="1310" spans="1:6">
      <c r="A1310" s="264"/>
      <c r="B1310" s="32" t="s">
        <v>441</v>
      </c>
      <c r="C1310" s="271"/>
      <c r="D1310" s="271"/>
      <c r="E1310" s="271"/>
      <c r="F1310" s="271"/>
    </row>
    <row r="1311" spans="1:6">
      <c r="A1311" s="264"/>
      <c r="B1311" s="32" t="s">
        <v>442</v>
      </c>
      <c r="C1311" s="271"/>
      <c r="D1311" s="271"/>
      <c r="E1311" s="271"/>
      <c r="F1311" s="271"/>
    </row>
    <row r="1312" spans="1:6">
      <c r="A1312" s="264"/>
      <c r="B1312" s="32" t="s">
        <v>443</v>
      </c>
      <c r="C1312" s="271"/>
      <c r="D1312" s="271"/>
      <c r="E1312" s="271"/>
      <c r="F1312" s="271"/>
    </row>
    <row r="1313" spans="1:6">
      <c r="A1313" s="264"/>
      <c r="B1313" s="32" t="s">
        <v>444</v>
      </c>
      <c r="C1313" s="271"/>
      <c r="D1313" s="271"/>
      <c r="E1313" s="271"/>
      <c r="F1313" s="271"/>
    </row>
    <row r="1314" spans="1:6">
      <c r="A1314" s="264"/>
      <c r="B1314" s="32" t="s">
        <v>445</v>
      </c>
      <c r="C1314" s="271"/>
      <c r="D1314" s="271"/>
      <c r="E1314" s="271"/>
      <c r="F1314" s="271"/>
    </row>
    <row r="1315" spans="1:6">
      <c r="A1315" s="264"/>
      <c r="B1315" s="32" t="s">
        <v>446</v>
      </c>
      <c r="C1315" s="271"/>
      <c r="D1315" s="271"/>
      <c r="E1315" s="271"/>
      <c r="F1315" s="271"/>
    </row>
    <row r="1316" spans="1:6">
      <c r="A1316" s="264"/>
      <c r="B1316" s="32" t="s">
        <v>447</v>
      </c>
      <c r="C1316" s="271"/>
      <c r="D1316" s="271"/>
      <c r="E1316" s="271"/>
      <c r="F1316" s="271"/>
    </row>
    <row r="1317" spans="1:6">
      <c r="A1317" s="264"/>
      <c r="B1317" s="32" t="s">
        <v>448</v>
      </c>
      <c r="C1317" s="271"/>
      <c r="D1317" s="271"/>
      <c r="E1317" s="271"/>
      <c r="F1317" s="271"/>
    </row>
    <row r="1318" spans="1:6">
      <c r="A1318" s="264"/>
      <c r="B1318" s="32" t="s">
        <v>2117</v>
      </c>
      <c r="C1318" s="271"/>
      <c r="D1318" s="271"/>
      <c r="E1318" s="271"/>
      <c r="F1318" s="271"/>
    </row>
    <row r="1319" spans="1:6">
      <c r="A1319" s="264"/>
      <c r="B1319" s="32" t="s">
        <v>2118</v>
      </c>
      <c r="C1319" s="271"/>
      <c r="D1319" s="271"/>
      <c r="E1319" s="271"/>
      <c r="F1319" s="271"/>
    </row>
    <row r="1320" spans="1:6">
      <c r="A1320" s="264"/>
      <c r="B1320" s="32" t="s">
        <v>449</v>
      </c>
      <c r="C1320" s="271"/>
      <c r="D1320" s="271"/>
      <c r="E1320" s="271"/>
      <c r="F1320" s="271"/>
    </row>
    <row r="1321" spans="1:6">
      <c r="A1321" s="264"/>
      <c r="B1321" s="32" t="s">
        <v>450</v>
      </c>
      <c r="C1321" s="271"/>
      <c r="D1321" s="271"/>
      <c r="E1321" s="271"/>
      <c r="F1321" s="271"/>
    </row>
    <row r="1322" spans="1:6">
      <c r="A1322" s="264"/>
      <c r="B1322" s="32" t="s">
        <v>451</v>
      </c>
      <c r="C1322" s="271"/>
      <c r="D1322" s="271"/>
      <c r="E1322" s="271"/>
      <c r="F1322" s="271"/>
    </row>
    <row r="1323" spans="1:6">
      <c r="A1323" s="264"/>
      <c r="B1323" s="32" t="s">
        <v>452</v>
      </c>
      <c r="C1323" s="271"/>
      <c r="D1323" s="271"/>
      <c r="E1323" s="271"/>
      <c r="F1323" s="271"/>
    </row>
    <row r="1324" spans="1:6">
      <c r="A1324" s="264"/>
      <c r="B1324" s="32" t="s">
        <v>453</v>
      </c>
      <c r="C1324" s="271"/>
      <c r="D1324" s="271"/>
      <c r="E1324" s="271"/>
      <c r="F1324" s="271"/>
    </row>
    <row r="1325" spans="1:6">
      <c r="A1325" s="264"/>
      <c r="B1325" s="32" t="s">
        <v>454</v>
      </c>
      <c r="C1325" s="271"/>
      <c r="D1325" s="271"/>
      <c r="E1325" s="271"/>
      <c r="F1325" s="271"/>
    </row>
    <row r="1326" spans="1:6">
      <c r="A1326" s="264"/>
      <c r="B1326" s="32" t="s">
        <v>455</v>
      </c>
      <c r="C1326" s="271"/>
      <c r="D1326" s="271"/>
      <c r="E1326" s="271"/>
      <c r="F1326" s="271"/>
    </row>
    <row r="1327" spans="1:6">
      <c r="A1327" s="264"/>
      <c r="B1327" s="32" t="s">
        <v>456</v>
      </c>
      <c r="C1327" s="271"/>
      <c r="D1327" s="271"/>
      <c r="E1327" s="271"/>
      <c r="F1327" s="271"/>
    </row>
    <row r="1328" spans="1:6">
      <c r="A1328" s="264"/>
      <c r="B1328" s="32" t="s">
        <v>457</v>
      </c>
      <c r="C1328" s="271"/>
      <c r="D1328" s="271"/>
      <c r="E1328" s="271"/>
      <c r="F1328" s="271"/>
    </row>
    <row r="1329" spans="1:6">
      <c r="A1329" s="264"/>
      <c r="B1329" s="32" t="s">
        <v>458</v>
      </c>
      <c r="C1329" s="271"/>
      <c r="D1329" s="271"/>
      <c r="E1329" s="271"/>
      <c r="F1329" s="271"/>
    </row>
    <row r="1330" spans="1:6">
      <c r="A1330" s="264"/>
      <c r="B1330" s="32" t="s">
        <v>459</v>
      </c>
      <c r="C1330" s="271"/>
      <c r="D1330" s="271"/>
      <c r="E1330" s="271"/>
      <c r="F1330" s="271"/>
    </row>
    <row r="1331" spans="1:6">
      <c r="A1331" s="264"/>
      <c r="B1331" s="32" t="s">
        <v>460</v>
      </c>
      <c r="C1331" s="271"/>
      <c r="D1331" s="271"/>
      <c r="E1331" s="271"/>
      <c r="F1331" s="271"/>
    </row>
    <row r="1332" spans="1:6">
      <c r="A1332" s="264"/>
      <c r="B1332" s="32" t="s">
        <v>2119</v>
      </c>
      <c r="C1332" s="271"/>
      <c r="D1332" s="271"/>
      <c r="E1332" s="271"/>
      <c r="F1332" s="271"/>
    </row>
    <row r="1333" spans="1:6">
      <c r="A1333" s="264"/>
      <c r="B1333" s="32" t="s">
        <v>461</v>
      </c>
      <c r="C1333" s="271"/>
      <c r="D1333" s="271"/>
      <c r="E1333" s="271"/>
      <c r="F1333" s="271"/>
    </row>
    <row r="1334" spans="1:6">
      <c r="A1334" s="264"/>
      <c r="B1334" s="32" t="s">
        <v>462</v>
      </c>
      <c r="C1334" s="271"/>
      <c r="D1334" s="271"/>
      <c r="E1334" s="271"/>
      <c r="F1334" s="271"/>
    </row>
    <row r="1335" spans="1:6">
      <c r="A1335" s="264"/>
      <c r="B1335" s="32" t="s">
        <v>463</v>
      </c>
      <c r="C1335" s="271"/>
      <c r="D1335" s="271"/>
      <c r="E1335" s="271"/>
      <c r="F1335" s="271"/>
    </row>
    <row r="1336" spans="1:6">
      <c r="A1336" s="264"/>
      <c r="B1336" s="32" t="s">
        <v>464</v>
      </c>
      <c r="C1336" s="271"/>
      <c r="D1336" s="271"/>
      <c r="E1336" s="271"/>
      <c r="F1336" s="271"/>
    </row>
    <row r="1337" spans="1:6">
      <c r="A1337" s="264"/>
      <c r="B1337" s="32" t="s">
        <v>465</v>
      </c>
      <c r="C1337" s="271"/>
      <c r="D1337" s="271"/>
      <c r="E1337" s="271"/>
      <c r="F1337" s="271"/>
    </row>
    <row r="1338" spans="1:6">
      <c r="A1338" s="264"/>
      <c r="B1338" s="32" t="s">
        <v>2120</v>
      </c>
      <c r="C1338" s="271"/>
      <c r="D1338" s="271"/>
      <c r="E1338" s="271"/>
      <c r="F1338" s="271"/>
    </row>
    <row r="1339" spans="1:6">
      <c r="A1339" s="264"/>
      <c r="B1339" s="32" t="s">
        <v>2121</v>
      </c>
      <c r="C1339" s="271"/>
      <c r="D1339" s="271"/>
      <c r="E1339" s="271"/>
      <c r="F1339" s="271"/>
    </row>
    <row r="1340" spans="1:6">
      <c r="A1340" s="264"/>
      <c r="B1340" s="32" t="s">
        <v>466</v>
      </c>
      <c r="C1340" s="271"/>
      <c r="D1340" s="271"/>
      <c r="E1340" s="271"/>
      <c r="F1340" s="271"/>
    </row>
    <row r="1341" spans="1:6">
      <c r="A1341" s="264"/>
      <c r="B1341" s="32" t="s">
        <v>467</v>
      </c>
      <c r="C1341" s="271"/>
      <c r="D1341" s="271"/>
      <c r="E1341" s="271"/>
      <c r="F1341" s="271"/>
    </row>
    <row r="1342" spans="1:6">
      <c r="A1342" s="264"/>
      <c r="B1342" s="32" t="s">
        <v>468</v>
      </c>
      <c r="C1342" s="271"/>
      <c r="D1342" s="271"/>
      <c r="E1342" s="271"/>
      <c r="F1342" s="271"/>
    </row>
    <row r="1343" spans="1:6">
      <c r="A1343" s="264"/>
      <c r="B1343" s="32" t="s">
        <v>2122</v>
      </c>
      <c r="C1343" s="271"/>
      <c r="D1343" s="271"/>
      <c r="E1343" s="271"/>
      <c r="F1343" s="271"/>
    </row>
    <row r="1344" spans="1:6" ht="48.75" customHeight="1">
      <c r="A1344" s="292" t="s">
        <v>2459</v>
      </c>
      <c r="B1344" s="293"/>
      <c r="C1344" s="293"/>
      <c r="D1344" s="293"/>
      <c r="E1344" s="293"/>
      <c r="F1344" s="293"/>
    </row>
    <row r="1345" spans="1:6" ht="42.75" customHeight="1">
      <c r="A1345" s="135" t="s">
        <v>2429</v>
      </c>
      <c r="B1345" s="136"/>
      <c r="C1345" s="10" t="s">
        <v>2474</v>
      </c>
      <c r="D1345" s="3">
        <v>3</v>
      </c>
      <c r="E1345" s="133" t="s">
        <v>2477</v>
      </c>
      <c r="F1345" s="166" t="s">
        <v>2487</v>
      </c>
    </row>
    <row r="1346" spans="1:6" ht="36" customHeight="1">
      <c r="A1346" s="137"/>
      <c r="B1346" s="138"/>
      <c r="C1346" s="3" t="s">
        <v>2476</v>
      </c>
      <c r="D1346" s="3">
        <v>2</v>
      </c>
      <c r="E1346" s="166"/>
      <c r="F1346" s="166"/>
    </row>
    <row r="1347" spans="1:6" ht="15.6">
      <c r="A1347" s="245" t="s">
        <v>2139</v>
      </c>
      <c r="B1347" s="81" t="s">
        <v>2123</v>
      </c>
      <c r="C1347" s="248"/>
      <c r="D1347" s="249"/>
      <c r="E1347" s="249"/>
      <c r="F1347" s="250"/>
    </row>
    <row r="1348" spans="1:6" ht="15.6">
      <c r="A1348" s="246"/>
      <c r="B1348" s="81" t="s">
        <v>469</v>
      </c>
      <c r="C1348" s="251"/>
      <c r="D1348" s="252"/>
      <c r="E1348" s="252"/>
      <c r="F1348" s="253"/>
    </row>
    <row r="1349" spans="1:6" ht="15.6">
      <c r="A1349" s="246"/>
      <c r="B1349" s="81" t="s">
        <v>470</v>
      </c>
      <c r="C1349" s="251"/>
      <c r="D1349" s="252"/>
      <c r="E1349" s="252"/>
      <c r="F1349" s="253"/>
    </row>
    <row r="1350" spans="1:6" ht="15.6">
      <c r="A1350" s="246"/>
      <c r="B1350" s="81" t="s">
        <v>471</v>
      </c>
      <c r="C1350" s="251"/>
      <c r="D1350" s="252"/>
      <c r="E1350" s="252"/>
      <c r="F1350" s="253"/>
    </row>
    <row r="1351" spans="1:6" ht="15.6">
      <c r="A1351" s="246"/>
      <c r="B1351" s="81" t="s">
        <v>472</v>
      </c>
      <c r="C1351" s="251"/>
      <c r="D1351" s="252"/>
      <c r="E1351" s="252"/>
      <c r="F1351" s="253"/>
    </row>
    <row r="1352" spans="1:6" ht="15.6">
      <c r="A1352" s="246"/>
      <c r="B1352" s="81" t="s">
        <v>2124</v>
      </c>
      <c r="C1352" s="251"/>
      <c r="D1352" s="252"/>
      <c r="E1352" s="252"/>
      <c r="F1352" s="253"/>
    </row>
    <row r="1353" spans="1:6" ht="15.6">
      <c r="A1353" s="246"/>
      <c r="B1353" s="81" t="s">
        <v>473</v>
      </c>
      <c r="C1353" s="251"/>
      <c r="D1353" s="252"/>
      <c r="E1353" s="252"/>
      <c r="F1353" s="253"/>
    </row>
    <row r="1354" spans="1:6" ht="15.6">
      <c r="A1354" s="246"/>
      <c r="B1354" s="81" t="s">
        <v>474</v>
      </c>
      <c r="C1354" s="251"/>
      <c r="D1354" s="252"/>
      <c r="E1354" s="252"/>
      <c r="F1354" s="253"/>
    </row>
    <row r="1355" spans="1:6" ht="15.6">
      <c r="A1355" s="246"/>
      <c r="B1355" s="81" t="s">
        <v>475</v>
      </c>
      <c r="C1355" s="251"/>
      <c r="D1355" s="252"/>
      <c r="E1355" s="252"/>
      <c r="F1355" s="253"/>
    </row>
    <row r="1356" spans="1:6" ht="15.6">
      <c r="A1356" s="246"/>
      <c r="B1356" s="81" t="s">
        <v>2125</v>
      </c>
      <c r="C1356" s="251"/>
      <c r="D1356" s="252"/>
      <c r="E1356" s="252"/>
      <c r="F1356" s="253"/>
    </row>
    <row r="1357" spans="1:6" ht="15.6">
      <c r="A1357" s="246"/>
      <c r="B1357" s="81" t="s">
        <v>476</v>
      </c>
      <c r="C1357" s="251"/>
      <c r="D1357" s="252"/>
      <c r="E1357" s="252"/>
      <c r="F1357" s="253"/>
    </row>
    <row r="1358" spans="1:6" ht="15.6">
      <c r="A1358" s="246"/>
      <c r="B1358" s="81" t="s">
        <v>477</v>
      </c>
      <c r="C1358" s="251"/>
      <c r="D1358" s="252"/>
      <c r="E1358" s="252"/>
      <c r="F1358" s="253"/>
    </row>
    <row r="1359" spans="1:6" ht="15.6">
      <c r="A1359" s="246"/>
      <c r="B1359" s="81" t="s">
        <v>478</v>
      </c>
      <c r="C1359" s="251"/>
      <c r="D1359" s="252"/>
      <c r="E1359" s="252"/>
      <c r="F1359" s="253"/>
    </row>
    <row r="1360" spans="1:6" ht="15.6">
      <c r="A1360" s="246"/>
      <c r="B1360" s="81" t="s">
        <v>479</v>
      </c>
      <c r="C1360" s="251"/>
      <c r="D1360" s="252"/>
      <c r="E1360" s="252"/>
      <c r="F1360" s="253"/>
    </row>
    <row r="1361" spans="1:6" ht="15.6">
      <c r="A1361" s="246"/>
      <c r="B1361" s="81" t="s">
        <v>480</v>
      </c>
      <c r="C1361" s="251"/>
      <c r="D1361" s="252"/>
      <c r="E1361" s="252"/>
      <c r="F1361" s="253"/>
    </row>
    <row r="1362" spans="1:6" ht="15.6">
      <c r="A1362" s="246"/>
      <c r="B1362" s="81" t="s">
        <v>482</v>
      </c>
      <c r="C1362" s="251"/>
      <c r="D1362" s="252"/>
      <c r="E1362" s="252"/>
      <c r="F1362" s="253"/>
    </row>
    <row r="1363" spans="1:6" ht="15.6">
      <c r="A1363" s="246"/>
      <c r="B1363" s="81" t="s">
        <v>483</v>
      </c>
      <c r="C1363" s="251"/>
      <c r="D1363" s="252"/>
      <c r="E1363" s="252"/>
      <c r="F1363" s="253"/>
    </row>
    <row r="1364" spans="1:6" ht="15.6">
      <c r="A1364" s="246"/>
      <c r="B1364" s="81" t="s">
        <v>484</v>
      </c>
      <c r="C1364" s="251"/>
      <c r="D1364" s="252"/>
      <c r="E1364" s="252"/>
      <c r="F1364" s="253"/>
    </row>
    <row r="1365" spans="1:6" ht="15.6">
      <c r="A1365" s="246"/>
      <c r="B1365" s="81" t="s">
        <v>485</v>
      </c>
      <c r="C1365" s="251"/>
      <c r="D1365" s="252"/>
      <c r="E1365" s="252"/>
      <c r="F1365" s="253"/>
    </row>
    <row r="1366" spans="1:6" ht="15.6">
      <c r="A1366" s="246"/>
      <c r="B1366" s="81" t="s">
        <v>486</v>
      </c>
      <c r="C1366" s="251"/>
      <c r="D1366" s="252"/>
      <c r="E1366" s="252"/>
      <c r="F1366" s="253"/>
    </row>
    <row r="1367" spans="1:6" ht="15.6">
      <c r="A1367" s="246"/>
      <c r="B1367" s="81" t="s">
        <v>487</v>
      </c>
      <c r="C1367" s="251"/>
      <c r="D1367" s="252"/>
      <c r="E1367" s="252"/>
      <c r="F1367" s="253"/>
    </row>
    <row r="1368" spans="1:6" ht="15.6">
      <c r="A1368" s="246"/>
      <c r="B1368" s="81" t="s">
        <v>488</v>
      </c>
      <c r="C1368" s="251"/>
      <c r="D1368" s="252"/>
      <c r="E1368" s="252"/>
      <c r="F1368" s="253"/>
    </row>
    <row r="1369" spans="1:6" ht="15.6">
      <c r="A1369" s="246"/>
      <c r="B1369" s="81" t="s">
        <v>489</v>
      </c>
      <c r="C1369" s="251"/>
      <c r="D1369" s="252"/>
      <c r="E1369" s="252"/>
      <c r="F1369" s="253"/>
    </row>
    <row r="1370" spans="1:6" ht="15.6">
      <c r="A1370" s="246"/>
      <c r="B1370" s="81" t="s">
        <v>490</v>
      </c>
      <c r="C1370" s="251"/>
      <c r="D1370" s="252"/>
      <c r="E1370" s="252"/>
      <c r="F1370" s="253"/>
    </row>
    <row r="1371" spans="1:6" ht="15.6">
      <c r="A1371" s="246"/>
      <c r="B1371" s="81" t="s">
        <v>59</v>
      </c>
      <c r="C1371" s="251"/>
      <c r="D1371" s="252"/>
      <c r="E1371" s="252"/>
      <c r="F1371" s="253"/>
    </row>
    <row r="1372" spans="1:6" ht="15.6">
      <c r="A1372" s="246"/>
      <c r="B1372" s="81" t="s">
        <v>491</v>
      </c>
      <c r="C1372" s="251"/>
      <c r="D1372" s="252"/>
      <c r="E1372" s="252"/>
      <c r="F1372" s="253"/>
    </row>
    <row r="1373" spans="1:6" ht="15.6">
      <c r="A1373" s="246"/>
      <c r="B1373" s="81" t="s">
        <v>492</v>
      </c>
      <c r="C1373" s="251"/>
      <c r="D1373" s="252"/>
      <c r="E1373" s="252"/>
      <c r="F1373" s="253"/>
    </row>
    <row r="1374" spans="1:6" ht="15.6">
      <c r="A1374" s="246"/>
      <c r="B1374" s="81" t="s">
        <v>493</v>
      </c>
      <c r="C1374" s="251"/>
      <c r="D1374" s="252"/>
      <c r="E1374" s="252"/>
      <c r="F1374" s="253"/>
    </row>
    <row r="1375" spans="1:6" ht="15.6">
      <c r="A1375" s="246"/>
      <c r="B1375" s="81" t="s">
        <v>493</v>
      </c>
      <c r="C1375" s="251"/>
      <c r="D1375" s="252"/>
      <c r="E1375" s="252"/>
      <c r="F1375" s="253"/>
    </row>
    <row r="1376" spans="1:6" ht="15.6">
      <c r="A1376" s="246"/>
      <c r="B1376" s="81" t="s">
        <v>494</v>
      </c>
      <c r="C1376" s="251"/>
      <c r="D1376" s="252"/>
      <c r="E1376" s="252"/>
      <c r="F1376" s="253"/>
    </row>
    <row r="1377" spans="1:6" ht="15.6">
      <c r="A1377" s="246"/>
      <c r="B1377" s="81" t="s">
        <v>2126</v>
      </c>
      <c r="C1377" s="251"/>
      <c r="D1377" s="252"/>
      <c r="E1377" s="252"/>
      <c r="F1377" s="253"/>
    </row>
    <row r="1378" spans="1:6" ht="15.6">
      <c r="A1378" s="246"/>
      <c r="B1378" s="81" t="s">
        <v>495</v>
      </c>
      <c r="C1378" s="251"/>
      <c r="D1378" s="252"/>
      <c r="E1378" s="252"/>
      <c r="F1378" s="253"/>
    </row>
    <row r="1379" spans="1:6" ht="15.6">
      <c r="A1379" s="246"/>
      <c r="B1379" s="81" t="s">
        <v>496</v>
      </c>
      <c r="C1379" s="251"/>
      <c r="D1379" s="252"/>
      <c r="E1379" s="252"/>
      <c r="F1379" s="253"/>
    </row>
    <row r="1380" spans="1:6" ht="15.6">
      <c r="A1380" s="246"/>
      <c r="B1380" s="81" t="s">
        <v>497</v>
      </c>
      <c r="C1380" s="251"/>
      <c r="D1380" s="252"/>
      <c r="E1380" s="252"/>
      <c r="F1380" s="253"/>
    </row>
    <row r="1381" spans="1:6" ht="15.6">
      <c r="A1381" s="246"/>
      <c r="B1381" s="81" t="s">
        <v>498</v>
      </c>
      <c r="C1381" s="251"/>
      <c r="D1381" s="252"/>
      <c r="E1381" s="252"/>
      <c r="F1381" s="253"/>
    </row>
    <row r="1382" spans="1:6" ht="15.6">
      <c r="A1382" s="246"/>
      <c r="B1382" s="81" t="s">
        <v>499</v>
      </c>
      <c r="C1382" s="251"/>
      <c r="D1382" s="252"/>
      <c r="E1382" s="252"/>
      <c r="F1382" s="253"/>
    </row>
    <row r="1383" spans="1:6" ht="15.6">
      <c r="A1383" s="246"/>
      <c r="B1383" s="81" t="s">
        <v>500</v>
      </c>
      <c r="C1383" s="251"/>
      <c r="D1383" s="252"/>
      <c r="E1383" s="252"/>
      <c r="F1383" s="253"/>
    </row>
    <row r="1384" spans="1:6" ht="15.6">
      <c r="A1384" s="246"/>
      <c r="B1384" s="81" t="s">
        <v>2127</v>
      </c>
      <c r="C1384" s="251"/>
      <c r="D1384" s="252"/>
      <c r="E1384" s="252"/>
      <c r="F1384" s="253"/>
    </row>
    <row r="1385" spans="1:6" ht="15.6">
      <c r="A1385" s="246"/>
      <c r="B1385" s="81" t="s">
        <v>501</v>
      </c>
      <c r="C1385" s="251"/>
      <c r="D1385" s="252"/>
      <c r="E1385" s="252"/>
      <c r="F1385" s="253"/>
    </row>
    <row r="1386" spans="1:6" ht="15.6">
      <c r="A1386" s="246"/>
      <c r="B1386" s="81" t="s">
        <v>503</v>
      </c>
      <c r="C1386" s="251"/>
      <c r="D1386" s="252"/>
      <c r="E1386" s="252"/>
      <c r="F1386" s="253"/>
    </row>
    <row r="1387" spans="1:6" ht="15.6">
      <c r="A1387" s="246"/>
      <c r="B1387" s="81" t="s">
        <v>505</v>
      </c>
      <c r="C1387" s="251"/>
      <c r="D1387" s="252"/>
      <c r="E1387" s="252"/>
      <c r="F1387" s="253"/>
    </row>
    <row r="1388" spans="1:6" ht="15.6">
      <c r="A1388" s="246"/>
      <c r="B1388" s="81" t="s">
        <v>506</v>
      </c>
      <c r="C1388" s="251"/>
      <c r="D1388" s="252"/>
      <c r="E1388" s="252"/>
      <c r="F1388" s="253"/>
    </row>
    <row r="1389" spans="1:6" ht="15.6">
      <c r="A1389" s="246"/>
      <c r="B1389" s="81" t="s">
        <v>507</v>
      </c>
      <c r="C1389" s="251"/>
      <c r="D1389" s="252"/>
      <c r="E1389" s="252"/>
      <c r="F1389" s="253"/>
    </row>
    <row r="1390" spans="1:6" ht="15.6">
      <c r="A1390" s="246"/>
      <c r="B1390" s="81" t="s">
        <v>508</v>
      </c>
      <c r="C1390" s="251"/>
      <c r="D1390" s="252"/>
      <c r="E1390" s="252"/>
      <c r="F1390" s="253"/>
    </row>
    <row r="1391" spans="1:6" ht="15.6">
      <c r="A1391" s="246"/>
      <c r="B1391" s="81" t="s">
        <v>509</v>
      </c>
      <c r="C1391" s="251"/>
      <c r="D1391" s="252"/>
      <c r="E1391" s="252"/>
      <c r="F1391" s="253"/>
    </row>
    <row r="1392" spans="1:6" ht="15.6">
      <c r="A1392" s="246"/>
      <c r="B1392" s="81" t="s">
        <v>134</v>
      </c>
      <c r="C1392" s="251"/>
      <c r="D1392" s="252"/>
      <c r="E1392" s="252"/>
      <c r="F1392" s="253"/>
    </row>
    <row r="1393" spans="1:6" ht="15.6">
      <c r="A1393" s="246"/>
      <c r="B1393" s="81" t="s">
        <v>510</v>
      </c>
      <c r="C1393" s="251"/>
      <c r="D1393" s="252"/>
      <c r="E1393" s="252"/>
      <c r="F1393" s="253"/>
    </row>
    <row r="1394" spans="1:6" ht="15.6">
      <c r="A1394" s="246"/>
      <c r="B1394" s="81" t="s">
        <v>511</v>
      </c>
      <c r="C1394" s="251"/>
      <c r="D1394" s="252"/>
      <c r="E1394" s="252"/>
      <c r="F1394" s="253"/>
    </row>
    <row r="1395" spans="1:6" ht="15.6">
      <c r="A1395" s="246"/>
      <c r="B1395" s="81" t="s">
        <v>512</v>
      </c>
      <c r="C1395" s="251"/>
      <c r="D1395" s="252"/>
      <c r="E1395" s="252"/>
      <c r="F1395" s="253"/>
    </row>
    <row r="1396" spans="1:6" ht="15.6">
      <c r="A1396" s="246"/>
      <c r="B1396" s="81" t="s">
        <v>513</v>
      </c>
      <c r="C1396" s="251"/>
      <c r="D1396" s="252"/>
      <c r="E1396" s="252"/>
      <c r="F1396" s="253"/>
    </row>
    <row r="1397" spans="1:6" ht="15.6">
      <c r="A1397" s="246"/>
      <c r="B1397" s="81" t="s">
        <v>514</v>
      </c>
      <c r="C1397" s="251"/>
      <c r="D1397" s="252"/>
      <c r="E1397" s="252"/>
      <c r="F1397" s="253"/>
    </row>
    <row r="1398" spans="1:6" ht="15.6">
      <c r="A1398" s="246"/>
      <c r="B1398" s="81" t="s">
        <v>205</v>
      </c>
      <c r="C1398" s="251"/>
      <c r="D1398" s="252"/>
      <c r="E1398" s="252"/>
      <c r="F1398" s="253"/>
    </row>
    <row r="1399" spans="1:6" ht="15.6">
      <c r="A1399" s="246"/>
      <c r="B1399" s="81" t="s">
        <v>516</v>
      </c>
      <c r="C1399" s="251"/>
      <c r="D1399" s="252"/>
      <c r="E1399" s="252"/>
      <c r="F1399" s="253"/>
    </row>
    <row r="1400" spans="1:6" ht="15.6">
      <c r="A1400" s="246"/>
      <c r="B1400" s="81" t="s">
        <v>517</v>
      </c>
      <c r="C1400" s="251"/>
      <c r="D1400" s="252"/>
      <c r="E1400" s="252"/>
      <c r="F1400" s="253"/>
    </row>
    <row r="1401" spans="1:6" ht="15.6">
      <c r="A1401" s="246"/>
      <c r="B1401" s="81" t="s">
        <v>518</v>
      </c>
      <c r="C1401" s="251"/>
      <c r="D1401" s="252"/>
      <c r="E1401" s="252"/>
      <c r="F1401" s="253"/>
    </row>
    <row r="1402" spans="1:6" ht="15.6">
      <c r="A1402" s="246"/>
      <c r="B1402" s="81" t="s">
        <v>519</v>
      </c>
      <c r="C1402" s="251"/>
      <c r="D1402" s="252"/>
      <c r="E1402" s="252"/>
      <c r="F1402" s="253"/>
    </row>
    <row r="1403" spans="1:6" ht="15.6">
      <c r="A1403" s="246"/>
      <c r="B1403" s="81" t="s">
        <v>520</v>
      </c>
      <c r="C1403" s="251"/>
      <c r="D1403" s="252"/>
      <c r="E1403" s="252"/>
      <c r="F1403" s="253"/>
    </row>
    <row r="1404" spans="1:6" ht="15.6">
      <c r="A1404" s="246"/>
      <c r="B1404" s="81" t="s">
        <v>521</v>
      </c>
      <c r="C1404" s="251"/>
      <c r="D1404" s="252"/>
      <c r="E1404" s="252"/>
      <c r="F1404" s="253"/>
    </row>
    <row r="1405" spans="1:6" ht="15.6">
      <c r="A1405" s="246"/>
      <c r="B1405" s="81" t="s">
        <v>2128</v>
      </c>
      <c r="C1405" s="251"/>
      <c r="D1405" s="252"/>
      <c r="E1405" s="252"/>
      <c r="F1405" s="253"/>
    </row>
    <row r="1406" spans="1:6" ht="15.6">
      <c r="A1406" s="246"/>
      <c r="B1406" s="81" t="s">
        <v>522</v>
      </c>
      <c r="C1406" s="251"/>
      <c r="D1406" s="252"/>
      <c r="E1406" s="252"/>
      <c r="F1406" s="253"/>
    </row>
    <row r="1407" spans="1:6" ht="15.6">
      <c r="A1407" s="246"/>
      <c r="B1407" s="81" t="s">
        <v>523</v>
      </c>
      <c r="C1407" s="251"/>
      <c r="D1407" s="252"/>
      <c r="E1407" s="252"/>
      <c r="F1407" s="253"/>
    </row>
    <row r="1408" spans="1:6" ht="15.6">
      <c r="A1408" s="246"/>
      <c r="B1408" s="81" t="s">
        <v>524</v>
      </c>
      <c r="C1408" s="251"/>
      <c r="D1408" s="252"/>
      <c r="E1408" s="252"/>
      <c r="F1408" s="253"/>
    </row>
    <row r="1409" spans="1:6" ht="15.6">
      <c r="A1409" s="246"/>
      <c r="B1409" s="81" t="s">
        <v>2129</v>
      </c>
      <c r="C1409" s="251"/>
      <c r="D1409" s="252"/>
      <c r="E1409" s="252"/>
      <c r="F1409" s="253"/>
    </row>
    <row r="1410" spans="1:6" ht="15.6">
      <c r="A1410" s="246"/>
      <c r="B1410" s="81" t="s">
        <v>525</v>
      </c>
      <c r="C1410" s="251"/>
      <c r="D1410" s="252"/>
      <c r="E1410" s="252"/>
      <c r="F1410" s="253"/>
    </row>
    <row r="1411" spans="1:6" ht="15.6">
      <c r="A1411" s="246"/>
      <c r="B1411" s="81" t="s">
        <v>526</v>
      </c>
      <c r="C1411" s="251"/>
      <c r="D1411" s="252"/>
      <c r="E1411" s="252"/>
      <c r="F1411" s="253"/>
    </row>
    <row r="1412" spans="1:6" ht="15.6">
      <c r="A1412" s="246"/>
      <c r="B1412" s="81" t="s">
        <v>527</v>
      </c>
      <c r="C1412" s="251"/>
      <c r="D1412" s="252"/>
      <c r="E1412" s="252"/>
      <c r="F1412" s="253"/>
    </row>
    <row r="1413" spans="1:6" ht="15.6">
      <c r="A1413" s="246"/>
      <c r="B1413" s="81" t="s">
        <v>528</v>
      </c>
      <c r="C1413" s="251"/>
      <c r="D1413" s="252"/>
      <c r="E1413" s="252"/>
      <c r="F1413" s="253"/>
    </row>
    <row r="1414" spans="1:6" ht="15.6">
      <c r="A1414" s="246"/>
      <c r="B1414" s="81" t="s">
        <v>529</v>
      </c>
      <c r="C1414" s="251"/>
      <c r="D1414" s="252"/>
      <c r="E1414" s="252"/>
      <c r="F1414" s="253"/>
    </row>
    <row r="1415" spans="1:6" ht="15.6">
      <c r="A1415" s="246"/>
      <c r="B1415" s="81" t="s">
        <v>135</v>
      </c>
      <c r="C1415" s="251"/>
      <c r="D1415" s="252"/>
      <c r="E1415" s="252"/>
      <c r="F1415" s="253"/>
    </row>
    <row r="1416" spans="1:6" ht="15.6">
      <c r="A1416" s="246"/>
      <c r="B1416" s="81" t="s">
        <v>530</v>
      </c>
      <c r="C1416" s="251"/>
      <c r="D1416" s="252"/>
      <c r="E1416" s="252"/>
      <c r="F1416" s="253"/>
    </row>
    <row r="1417" spans="1:6" ht="15.6">
      <c r="A1417" s="246"/>
      <c r="B1417" s="81" t="s">
        <v>531</v>
      </c>
      <c r="C1417" s="251"/>
      <c r="D1417" s="252"/>
      <c r="E1417" s="252"/>
      <c r="F1417" s="253"/>
    </row>
    <row r="1418" spans="1:6" ht="15.6">
      <c r="A1418" s="246"/>
      <c r="B1418" s="81" t="s">
        <v>532</v>
      </c>
      <c r="C1418" s="251"/>
      <c r="D1418" s="252"/>
      <c r="E1418" s="252"/>
      <c r="F1418" s="253"/>
    </row>
    <row r="1419" spans="1:6" ht="15.6">
      <c r="A1419" s="246"/>
      <c r="B1419" s="81" t="s">
        <v>533</v>
      </c>
      <c r="C1419" s="251"/>
      <c r="D1419" s="252"/>
      <c r="E1419" s="252"/>
      <c r="F1419" s="253"/>
    </row>
    <row r="1420" spans="1:6" ht="15.6">
      <c r="A1420" s="246"/>
      <c r="B1420" s="81" t="s">
        <v>534</v>
      </c>
      <c r="C1420" s="251"/>
      <c r="D1420" s="252"/>
      <c r="E1420" s="252"/>
      <c r="F1420" s="253"/>
    </row>
    <row r="1421" spans="1:6" ht="15.6">
      <c r="A1421" s="246"/>
      <c r="B1421" s="81" t="s">
        <v>535</v>
      </c>
      <c r="C1421" s="251"/>
      <c r="D1421" s="252"/>
      <c r="E1421" s="252"/>
      <c r="F1421" s="253"/>
    </row>
    <row r="1422" spans="1:6" ht="15.6">
      <c r="A1422" s="246"/>
      <c r="B1422" s="81" t="s">
        <v>536</v>
      </c>
      <c r="C1422" s="251"/>
      <c r="D1422" s="252"/>
      <c r="E1422" s="252"/>
      <c r="F1422" s="253"/>
    </row>
    <row r="1423" spans="1:6" ht="15.6">
      <c r="A1423" s="246"/>
      <c r="B1423" s="81" t="s">
        <v>1273</v>
      </c>
      <c r="C1423" s="251"/>
      <c r="D1423" s="252"/>
      <c r="E1423" s="252"/>
      <c r="F1423" s="253"/>
    </row>
    <row r="1424" spans="1:6" ht="15.6">
      <c r="A1424" s="246"/>
      <c r="B1424" s="81" t="s">
        <v>537</v>
      </c>
      <c r="C1424" s="251"/>
      <c r="D1424" s="252"/>
      <c r="E1424" s="252"/>
      <c r="F1424" s="253"/>
    </row>
    <row r="1425" spans="1:6" ht="15.6">
      <c r="A1425" s="246"/>
      <c r="B1425" s="81" t="s">
        <v>538</v>
      </c>
      <c r="C1425" s="251"/>
      <c r="D1425" s="252"/>
      <c r="E1425" s="252"/>
      <c r="F1425" s="253"/>
    </row>
    <row r="1426" spans="1:6" ht="15.6">
      <c r="A1426" s="246"/>
      <c r="B1426" s="81" t="s">
        <v>539</v>
      </c>
      <c r="C1426" s="251"/>
      <c r="D1426" s="252"/>
      <c r="E1426" s="252"/>
      <c r="F1426" s="253"/>
    </row>
    <row r="1427" spans="1:6" ht="15.6">
      <c r="A1427" s="246"/>
      <c r="B1427" s="81" t="s">
        <v>540</v>
      </c>
      <c r="C1427" s="251"/>
      <c r="D1427" s="252"/>
      <c r="E1427" s="252"/>
      <c r="F1427" s="253"/>
    </row>
    <row r="1428" spans="1:6" ht="15.6">
      <c r="A1428" s="246"/>
      <c r="B1428" s="81" t="s">
        <v>541</v>
      </c>
      <c r="C1428" s="251"/>
      <c r="D1428" s="252"/>
      <c r="E1428" s="252"/>
      <c r="F1428" s="253"/>
    </row>
    <row r="1429" spans="1:6" ht="15.6">
      <c r="A1429" s="246"/>
      <c r="B1429" s="81" t="s">
        <v>542</v>
      </c>
      <c r="C1429" s="251"/>
      <c r="D1429" s="252"/>
      <c r="E1429" s="252"/>
      <c r="F1429" s="253"/>
    </row>
    <row r="1430" spans="1:6" ht="15.6">
      <c r="A1430" s="246"/>
      <c r="B1430" s="81" t="s">
        <v>543</v>
      </c>
      <c r="C1430" s="251"/>
      <c r="D1430" s="252"/>
      <c r="E1430" s="252"/>
      <c r="F1430" s="253"/>
    </row>
    <row r="1431" spans="1:6" ht="15.6">
      <c r="A1431" s="246"/>
      <c r="B1431" s="81" t="s">
        <v>544</v>
      </c>
      <c r="C1431" s="251"/>
      <c r="D1431" s="252"/>
      <c r="E1431" s="252"/>
      <c r="F1431" s="253"/>
    </row>
    <row r="1432" spans="1:6" ht="15.6">
      <c r="A1432" s="246"/>
      <c r="B1432" s="81" t="s">
        <v>545</v>
      </c>
      <c r="C1432" s="251"/>
      <c r="D1432" s="252"/>
      <c r="E1432" s="252"/>
      <c r="F1432" s="253"/>
    </row>
    <row r="1433" spans="1:6" ht="15.6">
      <c r="A1433" s="246"/>
      <c r="B1433" s="81" t="s">
        <v>545</v>
      </c>
      <c r="C1433" s="251"/>
      <c r="D1433" s="252"/>
      <c r="E1433" s="252"/>
      <c r="F1433" s="253"/>
    </row>
    <row r="1434" spans="1:6" ht="15.6">
      <c r="A1434" s="246"/>
      <c r="B1434" s="81" t="s">
        <v>547</v>
      </c>
      <c r="C1434" s="251"/>
      <c r="D1434" s="252"/>
      <c r="E1434" s="252"/>
      <c r="F1434" s="253"/>
    </row>
    <row r="1435" spans="1:6" ht="15.6">
      <c r="A1435" s="246"/>
      <c r="B1435" s="81" t="s">
        <v>2130</v>
      </c>
      <c r="C1435" s="251"/>
      <c r="D1435" s="252"/>
      <c r="E1435" s="252"/>
      <c r="F1435" s="253"/>
    </row>
    <row r="1436" spans="1:6" ht="15.6">
      <c r="A1436" s="246"/>
      <c r="B1436" s="81" t="s">
        <v>548</v>
      </c>
      <c r="C1436" s="251"/>
      <c r="D1436" s="252"/>
      <c r="E1436" s="252"/>
      <c r="F1436" s="253"/>
    </row>
    <row r="1437" spans="1:6" ht="15.6">
      <c r="A1437" s="246"/>
      <c r="B1437" s="81" t="s">
        <v>549</v>
      </c>
      <c r="C1437" s="251"/>
      <c r="D1437" s="252"/>
      <c r="E1437" s="252"/>
      <c r="F1437" s="253"/>
    </row>
    <row r="1438" spans="1:6" ht="15.6">
      <c r="A1438" s="246"/>
      <c r="B1438" s="81" t="s">
        <v>550</v>
      </c>
      <c r="C1438" s="251"/>
      <c r="D1438" s="252"/>
      <c r="E1438" s="252"/>
      <c r="F1438" s="253"/>
    </row>
    <row r="1439" spans="1:6" ht="15.6">
      <c r="A1439" s="246"/>
      <c r="B1439" s="81" t="s">
        <v>551</v>
      </c>
      <c r="C1439" s="251"/>
      <c r="D1439" s="252"/>
      <c r="E1439" s="252"/>
      <c r="F1439" s="253"/>
    </row>
    <row r="1440" spans="1:6" ht="15.6">
      <c r="A1440" s="246"/>
      <c r="B1440" s="81" t="s">
        <v>552</v>
      </c>
      <c r="C1440" s="251"/>
      <c r="D1440" s="252"/>
      <c r="E1440" s="252"/>
      <c r="F1440" s="253"/>
    </row>
    <row r="1441" spans="1:6" ht="15.6">
      <c r="A1441" s="246"/>
      <c r="B1441" s="81" t="s">
        <v>553</v>
      </c>
      <c r="C1441" s="251"/>
      <c r="D1441" s="252"/>
      <c r="E1441" s="252"/>
      <c r="F1441" s="253"/>
    </row>
    <row r="1442" spans="1:6" ht="15.6">
      <c r="A1442" s="246"/>
      <c r="B1442" s="81" t="s">
        <v>554</v>
      </c>
      <c r="C1442" s="251"/>
      <c r="D1442" s="252"/>
      <c r="E1442" s="252"/>
      <c r="F1442" s="253"/>
    </row>
    <row r="1443" spans="1:6" ht="15.6">
      <c r="A1443" s="246"/>
      <c r="B1443" s="81" t="s">
        <v>555</v>
      </c>
      <c r="C1443" s="251"/>
      <c r="D1443" s="252"/>
      <c r="E1443" s="252"/>
      <c r="F1443" s="253"/>
    </row>
    <row r="1444" spans="1:6" ht="15.6">
      <c r="A1444" s="246"/>
      <c r="B1444" s="81" t="s">
        <v>556</v>
      </c>
      <c r="C1444" s="251"/>
      <c r="D1444" s="252"/>
      <c r="E1444" s="252"/>
      <c r="F1444" s="253"/>
    </row>
    <row r="1445" spans="1:6" ht="15.6">
      <c r="A1445" s="246"/>
      <c r="B1445" s="81" t="s">
        <v>558</v>
      </c>
      <c r="C1445" s="251"/>
      <c r="D1445" s="252"/>
      <c r="E1445" s="252"/>
      <c r="F1445" s="253"/>
    </row>
    <row r="1446" spans="1:6" ht="15.6">
      <c r="A1446" s="246"/>
      <c r="B1446" s="81" t="s">
        <v>559</v>
      </c>
      <c r="C1446" s="251"/>
      <c r="D1446" s="252"/>
      <c r="E1446" s="252"/>
      <c r="F1446" s="253"/>
    </row>
    <row r="1447" spans="1:6" ht="15.6">
      <c r="A1447" s="246"/>
      <c r="B1447" s="81" t="s">
        <v>560</v>
      </c>
      <c r="C1447" s="251"/>
      <c r="D1447" s="252"/>
      <c r="E1447" s="252"/>
      <c r="F1447" s="253"/>
    </row>
    <row r="1448" spans="1:6" ht="15.6">
      <c r="A1448" s="246"/>
      <c r="B1448" s="81" t="s">
        <v>561</v>
      </c>
      <c r="C1448" s="251"/>
      <c r="D1448" s="252"/>
      <c r="E1448" s="252"/>
      <c r="F1448" s="253"/>
    </row>
    <row r="1449" spans="1:6" ht="15.6">
      <c r="A1449" s="246"/>
      <c r="B1449" s="81" t="s">
        <v>137</v>
      </c>
      <c r="C1449" s="251"/>
      <c r="D1449" s="252"/>
      <c r="E1449" s="252"/>
      <c r="F1449" s="253"/>
    </row>
    <row r="1450" spans="1:6" ht="15.6">
      <c r="A1450" s="246"/>
      <c r="B1450" s="81" t="s">
        <v>272</v>
      </c>
      <c r="C1450" s="251"/>
      <c r="D1450" s="252"/>
      <c r="E1450" s="252"/>
      <c r="F1450" s="253"/>
    </row>
    <row r="1451" spans="1:6" ht="15.6">
      <c r="A1451" s="246"/>
      <c r="B1451" s="81" t="s">
        <v>563</v>
      </c>
      <c r="C1451" s="251"/>
      <c r="D1451" s="252"/>
      <c r="E1451" s="252"/>
      <c r="F1451" s="253"/>
    </row>
    <row r="1452" spans="1:6" ht="15.6">
      <c r="A1452" s="246"/>
      <c r="B1452" s="81" t="s">
        <v>564</v>
      </c>
      <c r="C1452" s="251"/>
      <c r="D1452" s="252"/>
      <c r="E1452" s="252"/>
      <c r="F1452" s="253"/>
    </row>
    <row r="1453" spans="1:6" ht="15.6">
      <c r="A1453" s="246"/>
      <c r="B1453" s="81" t="s">
        <v>565</v>
      </c>
      <c r="C1453" s="251"/>
      <c r="D1453" s="252"/>
      <c r="E1453" s="252"/>
      <c r="F1453" s="253"/>
    </row>
    <row r="1454" spans="1:6" ht="15.6">
      <c r="A1454" s="246"/>
      <c r="B1454" s="81" t="s">
        <v>566</v>
      </c>
      <c r="C1454" s="251"/>
      <c r="D1454" s="252"/>
      <c r="E1454" s="252"/>
      <c r="F1454" s="253"/>
    </row>
    <row r="1455" spans="1:6" ht="15.6">
      <c r="A1455" s="246"/>
      <c r="B1455" s="81" t="s">
        <v>567</v>
      </c>
      <c r="C1455" s="251"/>
      <c r="D1455" s="252"/>
      <c r="E1455" s="252"/>
      <c r="F1455" s="253"/>
    </row>
    <row r="1456" spans="1:6" ht="15.6">
      <c r="A1456" s="246"/>
      <c r="B1456" s="81" t="s">
        <v>568</v>
      </c>
      <c r="C1456" s="251"/>
      <c r="D1456" s="252"/>
      <c r="E1456" s="252"/>
      <c r="F1456" s="253"/>
    </row>
    <row r="1457" spans="1:6" ht="15.6">
      <c r="A1457" s="246"/>
      <c r="B1457" s="81" t="s">
        <v>569</v>
      </c>
      <c r="C1457" s="251"/>
      <c r="D1457" s="252"/>
      <c r="E1457" s="252"/>
      <c r="F1457" s="253"/>
    </row>
    <row r="1458" spans="1:6" ht="15.6">
      <c r="A1458" s="246"/>
      <c r="B1458" s="81" t="s">
        <v>570</v>
      </c>
      <c r="C1458" s="251"/>
      <c r="D1458" s="252"/>
      <c r="E1458" s="252"/>
      <c r="F1458" s="253"/>
    </row>
    <row r="1459" spans="1:6" ht="15.6">
      <c r="A1459" s="246"/>
      <c r="B1459" s="81" t="s">
        <v>571</v>
      </c>
      <c r="C1459" s="251"/>
      <c r="D1459" s="252"/>
      <c r="E1459" s="252"/>
      <c r="F1459" s="253"/>
    </row>
    <row r="1460" spans="1:6" ht="15.6">
      <c r="A1460" s="246"/>
      <c r="B1460" s="81" t="s">
        <v>572</v>
      </c>
      <c r="C1460" s="251"/>
      <c r="D1460" s="252"/>
      <c r="E1460" s="252"/>
      <c r="F1460" s="253"/>
    </row>
    <row r="1461" spans="1:6" ht="15.6">
      <c r="A1461" s="246"/>
      <c r="B1461" s="81" t="s">
        <v>573</v>
      </c>
      <c r="C1461" s="251"/>
      <c r="D1461" s="252"/>
      <c r="E1461" s="252"/>
      <c r="F1461" s="253"/>
    </row>
    <row r="1462" spans="1:6" ht="15.6">
      <c r="A1462" s="246"/>
      <c r="B1462" s="81" t="s">
        <v>574</v>
      </c>
      <c r="C1462" s="251"/>
      <c r="D1462" s="252"/>
      <c r="E1462" s="252"/>
      <c r="F1462" s="253"/>
    </row>
    <row r="1463" spans="1:6" ht="15.6">
      <c r="A1463" s="246"/>
      <c r="B1463" s="81" t="s">
        <v>575</v>
      </c>
      <c r="C1463" s="251"/>
      <c r="D1463" s="252"/>
      <c r="E1463" s="252"/>
      <c r="F1463" s="253"/>
    </row>
    <row r="1464" spans="1:6" ht="15.6">
      <c r="A1464" s="246"/>
      <c r="B1464" s="81" t="s">
        <v>576</v>
      </c>
      <c r="C1464" s="251"/>
      <c r="D1464" s="252"/>
      <c r="E1464" s="252"/>
      <c r="F1464" s="253"/>
    </row>
    <row r="1465" spans="1:6" ht="15.6">
      <c r="A1465" s="246"/>
      <c r="B1465" s="81" t="s">
        <v>578</v>
      </c>
      <c r="C1465" s="251"/>
      <c r="D1465" s="252"/>
      <c r="E1465" s="252"/>
      <c r="F1465" s="253"/>
    </row>
    <row r="1466" spans="1:6" ht="15.6">
      <c r="A1466" s="246"/>
      <c r="B1466" s="81" t="s">
        <v>579</v>
      </c>
      <c r="C1466" s="251"/>
      <c r="D1466" s="252"/>
      <c r="E1466" s="252"/>
      <c r="F1466" s="253"/>
    </row>
    <row r="1467" spans="1:6" ht="15.6">
      <c r="A1467" s="246"/>
      <c r="B1467" s="81" t="s">
        <v>580</v>
      </c>
      <c r="C1467" s="251"/>
      <c r="D1467" s="252"/>
      <c r="E1467" s="252"/>
      <c r="F1467" s="253"/>
    </row>
    <row r="1468" spans="1:6" ht="15.6">
      <c r="A1468" s="246"/>
      <c r="B1468" s="81" t="s">
        <v>581</v>
      </c>
      <c r="C1468" s="251"/>
      <c r="D1468" s="252"/>
      <c r="E1468" s="252"/>
      <c r="F1468" s="253"/>
    </row>
    <row r="1469" spans="1:6" ht="15.6">
      <c r="A1469" s="246"/>
      <c r="B1469" s="81" t="s">
        <v>584</v>
      </c>
      <c r="C1469" s="251"/>
      <c r="D1469" s="252"/>
      <c r="E1469" s="252"/>
      <c r="F1469" s="253"/>
    </row>
    <row r="1470" spans="1:6" ht="15.6">
      <c r="A1470" s="246"/>
      <c r="B1470" s="81" t="s">
        <v>585</v>
      </c>
      <c r="C1470" s="251"/>
      <c r="D1470" s="252"/>
      <c r="E1470" s="252"/>
      <c r="F1470" s="253"/>
    </row>
    <row r="1471" spans="1:6" ht="15.6">
      <c r="A1471" s="246"/>
      <c r="B1471" s="81" t="s">
        <v>136</v>
      </c>
      <c r="C1471" s="251"/>
      <c r="D1471" s="252"/>
      <c r="E1471" s="252"/>
      <c r="F1471" s="253"/>
    </row>
    <row r="1472" spans="1:6" ht="15.6">
      <c r="A1472" s="246"/>
      <c r="B1472" s="81" t="s">
        <v>392</v>
      </c>
      <c r="C1472" s="251"/>
      <c r="D1472" s="252"/>
      <c r="E1472" s="252"/>
      <c r="F1472" s="253"/>
    </row>
    <row r="1473" spans="1:6" ht="15.6">
      <c r="A1473" s="246"/>
      <c r="B1473" s="81" t="s">
        <v>587</v>
      </c>
      <c r="C1473" s="251"/>
      <c r="D1473" s="252"/>
      <c r="E1473" s="252"/>
      <c r="F1473" s="253"/>
    </row>
    <row r="1474" spans="1:6" ht="15.6">
      <c r="A1474" s="246"/>
      <c r="B1474" s="81" t="s">
        <v>588</v>
      </c>
      <c r="C1474" s="251"/>
      <c r="D1474" s="252"/>
      <c r="E1474" s="252"/>
      <c r="F1474" s="253"/>
    </row>
    <row r="1475" spans="1:6" ht="15.6">
      <c r="A1475" s="246"/>
      <c r="B1475" s="81" t="s">
        <v>589</v>
      </c>
      <c r="C1475" s="251"/>
      <c r="D1475" s="252"/>
      <c r="E1475" s="252"/>
      <c r="F1475" s="253"/>
    </row>
    <row r="1476" spans="1:6" ht="15.6">
      <c r="A1476" s="246"/>
      <c r="B1476" s="81" t="s">
        <v>592</v>
      </c>
      <c r="C1476" s="251"/>
      <c r="D1476" s="252"/>
      <c r="E1476" s="252"/>
      <c r="F1476" s="253"/>
    </row>
    <row r="1477" spans="1:6" ht="15.6">
      <c r="A1477" s="246"/>
      <c r="B1477" s="81" t="s">
        <v>593</v>
      </c>
      <c r="C1477" s="251"/>
      <c r="D1477" s="252"/>
      <c r="E1477" s="252"/>
      <c r="F1477" s="253"/>
    </row>
    <row r="1478" spans="1:6" ht="15.6">
      <c r="A1478" s="246"/>
      <c r="B1478" s="81" t="s">
        <v>594</v>
      </c>
      <c r="C1478" s="251"/>
      <c r="D1478" s="252"/>
      <c r="E1478" s="252"/>
      <c r="F1478" s="253"/>
    </row>
    <row r="1479" spans="1:6" ht="15.6">
      <c r="A1479" s="246"/>
      <c r="B1479" s="81" t="s">
        <v>595</v>
      </c>
      <c r="C1479" s="251"/>
      <c r="D1479" s="252"/>
      <c r="E1479" s="252"/>
      <c r="F1479" s="253"/>
    </row>
    <row r="1480" spans="1:6" ht="15.6">
      <c r="A1480" s="246"/>
      <c r="B1480" s="81" t="s">
        <v>596</v>
      </c>
      <c r="C1480" s="251"/>
      <c r="D1480" s="252"/>
      <c r="E1480" s="252"/>
      <c r="F1480" s="253"/>
    </row>
    <row r="1481" spans="1:6" ht="15.6">
      <c r="A1481" s="246"/>
      <c r="B1481" s="81" t="s">
        <v>597</v>
      </c>
      <c r="C1481" s="251"/>
      <c r="D1481" s="252"/>
      <c r="E1481" s="252"/>
      <c r="F1481" s="253"/>
    </row>
    <row r="1482" spans="1:6" ht="15.6">
      <c r="A1482" s="246"/>
      <c r="B1482" s="81" t="s">
        <v>598</v>
      </c>
      <c r="C1482" s="251"/>
      <c r="D1482" s="252"/>
      <c r="E1482" s="252"/>
      <c r="F1482" s="253"/>
    </row>
    <row r="1483" spans="1:6" ht="15.6">
      <c r="A1483" s="246"/>
      <c r="B1483" s="81" t="s">
        <v>599</v>
      </c>
      <c r="C1483" s="251"/>
      <c r="D1483" s="252"/>
      <c r="E1483" s="252"/>
      <c r="F1483" s="253"/>
    </row>
    <row r="1484" spans="1:6" ht="15.6">
      <c r="A1484" s="246"/>
      <c r="B1484" s="81" t="s">
        <v>600</v>
      </c>
      <c r="C1484" s="251"/>
      <c r="D1484" s="252"/>
      <c r="E1484" s="252"/>
      <c r="F1484" s="253"/>
    </row>
    <row r="1485" spans="1:6" ht="15.6">
      <c r="A1485" s="246"/>
      <c r="B1485" s="81" t="s">
        <v>601</v>
      </c>
      <c r="C1485" s="251"/>
      <c r="D1485" s="252"/>
      <c r="E1485" s="252"/>
      <c r="F1485" s="253"/>
    </row>
    <row r="1486" spans="1:6" ht="15.6">
      <c r="A1486" s="246"/>
      <c r="B1486" s="81" t="s">
        <v>602</v>
      </c>
      <c r="C1486" s="251"/>
      <c r="D1486" s="252"/>
      <c r="E1486" s="252"/>
      <c r="F1486" s="253"/>
    </row>
    <row r="1487" spans="1:6" ht="15.6">
      <c r="A1487" s="246"/>
      <c r="B1487" s="81" t="s">
        <v>603</v>
      </c>
      <c r="C1487" s="251"/>
      <c r="D1487" s="252"/>
      <c r="E1487" s="252"/>
      <c r="F1487" s="253"/>
    </row>
    <row r="1488" spans="1:6" ht="15.6">
      <c r="A1488" s="246"/>
      <c r="B1488" s="81" t="s">
        <v>604</v>
      </c>
      <c r="C1488" s="251"/>
      <c r="D1488" s="252"/>
      <c r="E1488" s="252"/>
      <c r="F1488" s="253"/>
    </row>
    <row r="1489" spans="1:6" ht="15.6">
      <c r="A1489" s="246"/>
      <c r="B1489" s="81" t="s">
        <v>605</v>
      </c>
      <c r="C1489" s="251"/>
      <c r="D1489" s="252"/>
      <c r="E1489" s="252"/>
      <c r="F1489" s="253"/>
    </row>
    <row r="1490" spans="1:6" ht="15.6">
      <c r="A1490" s="246"/>
      <c r="B1490" s="81" t="s">
        <v>606</v>
      </c>
      <c r="C1490" s="251"/>
      <c r="D1490" s="252"/>
      <c r="E1490" s="252"/>
      <c r="F1490" s="253"/>
    </row>
    <row r="1491" spans="1:6" ht="15.6">
      <c r="A1491" s="246"/>
      <c r="B1491" s="81" t="s">
        <v>607</v>
      </c>
      <c r="C1491" s="251"/>
      <c r="D1491" s="252"/>
      <c r="E1491" s="252"/>
      <c r="F1491" s="253"/>
    </row>
    <row r="1492" spans="1:6" ht="15.6">
      <c r="A1492" s="246"/>
      <c r="B1492" s="81" t="s">
        <v>58</v>
      </c>
      <c r="C1492" s="251"/>
      <c r="D1492" s="252"/>
      <c r="E1492" s="252"/>
      <c r="F1492" s="253"/>
    </row>
    <row r="1493" spans="1:6" ht="15.6">
      <c r="A1493" s="246"/>
      <c r="B1493" s="81" t="s">
        <v>609</v>
      </c>
      <c r="C1493" s="251"/>
      <c r="D1493" s="252"/>
      <c r="E1493" s="252"/>
      <c r="F1493" s="253"/>
    </row>
    <row r="1494" spans="1:6" ht="15.6">
      <c r="A1494" s="246"/>
      <c r="B1494" s="81" t="s">
        <v>610</v>
      </c>
      <c r="C1494" s="251"/>
      <c r="D1494" s="252"/>
      <c r="E1494" s="252"/>
      <c r="F1494" s="253"/>
    </row>
    <row r="1495" spans="1:6" ht="15.6">
      <c r="A1495" s="246"/>
      <c r="B1495" s="81" t="s">
        <v>2131</v>
      </c>
      <c r="C1495" s="251"/>
      <c r="D1495" s="252"/>
      <c r="E1495" s="252"/>
      <c r="F1495" s="253"/>
    </row>
    <row r="1496" spans="1:6" ht="15.6">
      <c r="A1496" s="246"/>
      <c r="B1496" s="81" t="s">
        <v>611</v>
      </c>
      <c r="C1496" s="251"/>
      <c r="D1496" s="252"/>
      <c r="E1496" s="252"/>
      <c r="F1496" s="253"/>
    </row>
    <row r="1497" spans="1:6" ht="15.6">
      <c r="A1497" s="246"/>
      <c r="B1497" s="81" t="s">
        <v>612</v>
      </c>
      <c r="C1497" s="251"/>
      <c r="D1497" s="252"/>
      <c r="E1497" s="252"/>
      <c r="F1497" s="253"/>
    </row>
    <row r="1498" spans="1:6" ht="15.6">
      <c r="A1498" s="246"/>
      <c r="B1498" s="81" t="s">
        <v>613</v>
      </c>
      <c r="C1498" s="251"/>
      <c r="D1498" s="252"/>
      <c r="E1498" s="252"/>
      <c r="F1498" s="253"/>
    </row>
    <row r="1499" spans="1:6" ht="15.6">
      <c r="A1499" s="246"/>
      <c r="B1499" s="81" t="s">
        <v>614</v>
      </c>
      <c r="C1499" s="251"/>
      <c r="D1499" s="252"/>
      <c r="E1499" s="252"/>
      <c r="F1499" s="253"/>
    </row>
    <row r="1500" spans="1:6" ht="15.6">
      <c r="A1500" s="246"/>
      <c r="B1500" s="81" t="s">
        <v>615</v>
      </c>
      <c r="C1500" s="251"/>
      <c r="D1500" s="252"/>
      <c r="E1500" s="252"/>
      <c r="F1500" s="253"/>
    </row>
    <row r="1501" spans="1:6" ht="15.6">
      <c r="A1501" s="246"/>
      <c r="B1501" s="81" t="s">
        <v>615</v>
      </c>
      <c r="C1501" s="251"/>
      <c r="D1501" s="252"/>
      <c r="E1501" s="252"/>
      <c r="F1501" s="253"/>
    </row>
    <row r="1502" spans="1:6" ht="15.6">
      <c r="A1502" s="246"/>
      <c r="B1502" s="81" t="s">
        <v>616</v>
      </c>
      <c r="C1502" s="251"/>
      <c r="D1502" s="252"/>
      <c r="E1502" s="252"/>
      <c r="F1502" s="253"/>
    </row>
    <row r="1503" spans="1:6" ht="15.6">
      <c r="A1503" s="246"/>
      <c r="B1503" s="81" t="s">
        <v>618</v>
      </c>
      <c r="C1503" s="251"/>
      <c r="D1503" s="252"/>
      <c r="E1503" s="252"/>
      <c r="F1503" s="253"/>
    </row>
    <row r="1504" spans="1:6" ht="15.6">
      <c r="A1504" s="246"/>
      <c r="B1504" s="81" t="s">
        <v>619</v>
      </c>
      <c r="C1504" s="251"/>
      <c r="D1504" s="252"/>
      <c r="E1504" s="252"/>
      <c r="F1504" s="253"/>
    </row>
    <row r="1505" spans="1:6" ht="15.6">
      <c r="A1505" s="246"/>
      <c r="B1505" s="81" t="s">
        <v>620</v>
      </c>
      <c r="C1505" s="251"/>
      <c r="D1505" s="252"/>
      <c r="E1505" s="252"/>
      <c r="F1505" s="253"/>
    </row>
    <row r="1506" spans="1:6" ht="15.6">
      <c r="A1506" s="246"/>
      <c r="B1506" s="81" t="s">
        <v>621</v>
      </c>
      <c r="C1506" s="251"/>
      <c r="D1506" s="252"/>
      <c r="E1506" s="252"/>
      <c r="F1506" s="253"/>
    </row>
    <row r="1507" spans="1:6" ht="15.6">
      <c r="A1507" s="246"/>
      <c r="B1507" s="81" t="s">
        <v>622</v>
      </c>
      <c r="C1507" s="251"/>
      <c r="D1507" s="252"/>
      <c r="E1507" s="252"/>
      <c r="F1507" s="253"/>
    </row>
    <row r="1508" spans="1:6" ht="15.6">
      <c r="A1508" s="246"/>
      <c r="B1508" s="81" t="s">
        <v>623</v>
      </c>
      <c r="C1508" s="251"/>
      <c r="D1508" s="252"/>
      <c r="E1508" s="252"/>
      <c r="F1508" s="253"/>
    </row>
    <row r="1509" spans="1:6" ht="15.6">
      <c r="A1509" s="246"/>
      <c r="B1509" s="81" t="s">
        <v>624</v>
      </c>
      <c r="C1509" s="251"/>
      <c r="D1509" s="252"/>
      <c r="E1509" s="252"/>
      <c r="F1509" s="253"/>
    </row>
    <row r="1510" spans="1:6" ht="15.6">
      <c r="A1510" s="246"/>
      <c r="B1510" s="81" t="s">
        <v>2132</v>
      </c>
      <c r="C1510" s="251"/>
      <c r="D1510" s="252"/>
      <c r="E1510" s="252"/>
      <c r="F1510" s="253"/>
    </row>
    <row r="1511" spans="1:6" ht="15.6">
      <c r="A1511" s="246"/>
      <c r="B1511" s="81" t="s">
        <v>625</v>
      </c>
      <c r="C1511" s="251"/>
      <c r="D1511" s="252"/>
      <c r="E1511" s="252"/>
      <c r="F1511" s="253"/>
    </row>
    <row r="1512" spans="1:6" ht="15.6">
      <c r="A1512" s="246"/>
      <c r="B1512" s="81" t="s">
        <v>626</v>
      </c>
      <c r="C1512" s="251"/>
      <c r="D1512" s="252"/>
      <c r="E1512" s="252"/>
      <c r="F1512" s="253"/>
    </row>
    <row r="1513" spans="1:6" ht="15.6">
      <c r="A1513" s="246"/>
      <c r="B1513" s="81" t="s">
        <v>202</v>
      </c>
      <c r="C1513" s="251"/>
      <c r="D1513" s="252"/>
      <c r="E1513" s="252"/>
      <c r="F1513" s="253"/>
    </row>
    <row r="1514" spans="1:6" ht="15.6">
      <c r="A1514" s="246"/>
      <c r="B1514" s="81" t="s">
        <v>627</v>
      </c>
      <c r="C1514" s="251"/>
      <c r="D1514" s="252"/>
      <c r="E1514" s="252"/>
      <c r="F1514" s="253"/>
    </row>
    <row r="1515" spans="1:6" ht="15.6">
      <c r="A1515" s="246"/>
      <c r="B1515" s="81" t="s">
        <v>628</v>
      </c>
      <c r="C1515" s="251"/>
      <c r="D1515" s="252"/>
      <c r="E1515" s="252"/>
      <c r="F1515" s="253"/>
    </row>
    <row r="1516" spans="1:6" ht="15.6">
      <c r="A1516" s="246"/>
      <c r="B1516" s="81" t="s">
        <v>629</v>
      </c>
      <c r="C1516" s="251"/>
      <c r="D1516" s="252"/>
      <c r="E1516" s="252"/>
      <c r="F1516" s="253"/>
    </row>
    <row r="1517" spans="1:6" ht="15.6">
      <c r="A1517" s="246"/>
      <c r="B1517" s="81" t="s">
        <v>630</v>
      </c>
      <c r="C1517" s="251"/>
      <c r="D1517" s="252"/>
      <c r="E1517" s="252"/>
      <c r="F1517" s="253"/>
    </row>
    <row r="1518" spans="1:6" ht="15.6">
      <c r="A1518" s="246"/>
      <c r="B1518" s="81" t="s">
        <v>631</v>
      </c>
      <c r="C1518" s="251"/>
      <c r="D1518" s="252"/>
      <c r="E1518" s="252"/>
      <c r="F1518" s="253"/>
    </row>
    <row r="1519" spans="1:6" ht="15.6">
      <c r="A1519" s="246"/>
      <c r="B1519" s="81" t="s">
        <v>634</v>
      </c>
      <c r="C1519" s="251"/>
      <c r="D1519" s="252"/>
      <c r="E1519" s="252"/>
      <c r="F1519" s="253"/>
    </row>
    <row r="1520" spans="1:6" ht="15.6">
      <c r="A1520" s="246"/>
      <c r="B1520" s="81" t="s">
        <v>634</v>
      </c>
      <c r="C1520" s="251"/>
      <c r="D1520" s="252"/>
      <c r="E1520" s="252"/>
      <c r="F1520" s="253"/>
    </row>
    <row r="1521" spans="1:6" ht="15.6">
      <c r="A1521" s="246"/>
      <c r="B1521" s="81" t="s">
        <v>635</v>
      </c>
      <c r="C1521" s="251"/>
      <c r="D1521" s="252"/>
      <c r="E1521" s="252"/>
      <c r="F1521" s="253"/>
    </row>
    <row r="1522" spans="1:6" ht="15.6">
      <c r="A1522" s="246"/>
      <c r="B1522" s="81" t="s">
        <v>637</v>
      </c>
      <c r="C1522" s="251"/>
      <c r="D1522" s="252"/>
      <c r="E1522" s="252"/>
      <c r="F1522" s="253"/>
    </row>
    <row r="1523" spans="1:6" ht="15.6">
      <c r="A1523" s="246"/>
      <c r="B1523" s="81" t="s">
        <v>638</v>
      </c>
      <c r="C1523" s="251"/>
      <c r="D1523" s="252"/>
      <c r="E1523" s="252"/>
      <c r="F1523" s="253"/>
    </row>
    <row r="1524" spans="1:6" ht="15.6">
      <c r="A1524" s="246"/>
      <c r="B1524" s="81" t="s">
        <v>639</v>
      </c>
      <c r="C1524" s="251"/>
      <c r="D1524" s="252"/>
      <c r="E1524" s="252"/>
      <c r="F1524" s="253"/>
    </row>
    <row r="1525" spans="1:6" ht="15.6">
      <c r="A1525" s="246"/>
      <c r="B1525" s="81" t="s">
        <v>640</v>
      </c>
      <c r="C1525" s="251"/>
      <c r="D1525" s="252"/>
      <c r="E1525" s="252"/>
      <c r="F1525" s="253"/>
    </row>
    <row r="1526" spans="1:6" ht="15.6">
      <c r="A1526" s="246"/>
      <c r="B1526" s="81" t="s">
        <v>641</v>
      </c>
      <c r="C1526" s="251"/>
      <c r="D1526" s="252"/>
      <c r="E1526" s="252"/>
      <c r="F1526" s="253"/>
    </row>
    <row r="1527" spans="1:6" ht="15.6">
      <c r="A1527" s="246"/>
      <c r="B1527" s="81" t="s">
        <v>643</v>
      </c>
      <c r="C1527" s="251"/>
      <c r="D1527" s="252"/>
      <c r="E1527" s="252"/>
      <c r="F1527" s="253"/>
    </row>
    <row r="1528" spans="1:6" ht="15.6">
      <c r="A1528" s="246"/>
      <c r="B1528" s="81" t="s">
        <v>645</v>
      </c>
      <c r="C1528" s="251"/>
      <c r="D1528" s="252"/>
      <c r="E1528" s="252"/>
      <c r="F1528" s="253"/>
    </row>
    <row r="1529" spans="1:6" ht="15.6">
      <c r="A1529" s="246"/>
      <c r="B1529" s="81" t="s">
        <v>647</v>
      </c>
      <c r="C1529" s="251"/>
      <c r="D1529" s="252"/>
      <c r="E1529" s="252"/>
      <c r="F1529" s="253"/>
    </row>
    <row r="1530" spans="1:6" ht="15.6">
      <c r="A1530" s="246"/>
      <c r="B1530" s="81" t="s">
        <v>648</v>
      </c>
      <c r="C1530" s="251"/>
      <c r="D1530" s="252"/>
      <c r="E1530" s="252"/>
      <c r="F1530" s="253"/>
    </row>
    <row r="1531" spans="1:6" ht="15.6">
      <c r="A1531" s="246"/>
      <c r="B1531" s="81" t="s">
        <v>650</v>
      </c>
      <c r="C1531" s="251"/>
      <c r="D1531" s="252"/>
      <c r="E1531" s="252"/>
      <c r="F1531" s="253"/>
    </row>
    <row r="1532" spans="1:6" ht="15.6">
      <c r="A1532" s="246"/>
      <c r="B1532" s="81" t="s">
        <v>651</v>
      </c>
      <c r="C1532" s="251"/>
      <c r="D1532" s="252"/>
      <c r="E1532" s="252"/>
      <c r="F1532" s="253"/>
    </row>
    <row r="1533" spans="1:6" ht="15.6">
      <c r="A1533" s="246"/>
      <c r="B1533" s="81" t="s">
        <v>652</v>
      </c>
      <c r="C1533" s="251"/>
      <c r="D1533" s="252"/>
      <c r="E1533" s="252"/>
      <c r="F1533" s="253"/>
    </row>
    <row r="1534" spans="1:6" ht="15.6">
      <c r="A1534" s="246"/>
      <c r="B1534" s="81" t="s">
        <v>653</v>
      </c>
      <c r="C1534" s="251"/>
      <c r="D1534" s="252"/>
      <c r="E1534" s="252"/>
      <c r="F1534" s="253"/>
    </row>
    <row r="1535" spans="1:6" ht="15.6">
      <c r="A1535" s="246"/>
      <c r="B1535" s="81" t="s">
        <v>654</v>
      </c>
      <c r="C1535" s="251"/>
      <c r="D1535" s="252"/>
      <c r="E1535" s="252"/>
      <c r="F1535" s="253"/>
    </row>
    <row r="1536" spans="1:6" ht="15.6">
      <c r="A1536" s="246"/>
      <c r="B1536" s="81" t="s">
        <v>655</v>
      </c>
      <c r="C1536" s="251"/>
      <c r="D1536" s="252"/>
      <c r="E1536" s="252"/>
      <c r="F1536" s="253"/>
    </row>
    <row r="1537" spans="1:6" ht="15.6">
      <c r="A1537" s="246"/>
      <c r="B1537" s="81" t="s">
        <v>656</v>
      </c>
      <c r="C1537" s="251"/>
      <c r="D1537" s="252"/>
      <c r="E1537" s="252"/>
      <c r="F1537" s="253"/>
    </row>
    <row r="1538" spans="1:6" ht="15.6">
      <c r="A1538" s="246"/>
      <c r="B1538" s="81" t="s">
        <v>657</v>
      </c>
      <c r="C1538" s="251"/>
      <c r="D1538" s="252"/>
      <c r="E1538" s="252"/>
      <c r="F1538" s="253"/>
    </row>
    <row r="1539" spans="1:6" ht="15.6">
      <c r="A1539" s="246"/>
      <c r="B1539" s="81" t="s">
        <v>658</v>
      </c>
      <c r="C1539" s="251"/>
      <c r="D1539" s="252"/>
      <c r="E1539" s="252"/>
      <c r="F1539" s="253"/>
    </row>
    <row r="1540" spans="1:6" ht="15.6">
      <c r="A1540" s="246"/>
      <c r="B1540" s="81" t="s">
        <v>659</v>
      </c>
      <c r="C1540" s="251"/>
      <c r="D1540" s="252"/>
      <c r="E1540" s="252"/>
      <c r="F1540" s="253"/>
    </row>
    <row r="1541" spans="1:6" ht="15.6">
      <c r="A1541" s="246"/>
      <c r="B1541" s="81" t="s">
        <v>660</v>
      </c>
      <c r="C1541" s="251"/>
      <c r="D1541" s="252"/>
      <c r="E1541" s="252"/>
      <c r="F1541" s="253"/>
    </row>
    <row r="1542" spans="1:6" ht="15.6">
      <c r="A1542" s="246"/>
      <c r="B1542" s="81" t="s">
        <v>661</v>
      </c>
      <c r="C1542" s="251"/>
      <c r="D1542" s="252"/>
      <c r="E1542" s="252"/>
      <c r="F1542" s="253"/>
    </row>
    <row r="1543" spans="1:6" ht="15.6">
      <c r="A1543" s="246"/>
      <c r="B1543" s="81" t="s">
        <v>662</v>
      </c>
      <c r="C1543" s="251"/>
      <c r="D1543" s="252"/>
      <c r="E1543" s="252"/>
      <c r="F1543" s="253"/>
    </row>
    <row r="1544" spans="1:6" ht="15.6">
      <c r="A1544" s="246"/>
      <c r="B1544" s="81" t="s">
        <v>663</v>
      </c>
      <c r="C1544" s="251"/>
      <c r="D1544" s="252"/>
      <c r="E1544" s="252"/>
      <c r="F1544" s="253"/>
    </row>
    <row r="1545" spans="1:6" ht="15.6">
      <c r="A1545" s="246"/>
      <c r="B1545" s="81" t="s">
        <v>664</v>
      </c>
      <c r="C1545" s="251"/>
      <c r="D1545" s="252"/>
      <c r="E1545" s="252"/>
      <c r="F1545" s="253"/>
    </row>
    <row r="1546" spans="1:6" ht="15.6">
      <c r="A1546" s="246"/>
      <c r="B1546" s="81" t="s">
        <v>666</v>
      </c>
      <c r="C1546" s="251"/>
      <c r="D1546" s="252"/>
      <c r="E1546" s="252"/>
      <c r="F1546" s="253"/>
    </row>
    <row r="1547" spans="1:6" ht="15.6">
      <c r="A1547" s="246"/>
      <c r="B1547" s="81" t="s">
        <v>667</v>
      </c>
      <c r="C1547" s="251"/>
      <c r="D1547" s="252"/>
      <c r="E1547" s="252"/>
      <c r="F1547" s="253"/>
    </row>
    <row r="1548" spans="1:6" ht="15.6">
      <c r="A1548" s="246"/>
      <c r="B1548" s="81" t="s">
        <v>668</v>
      </c>
      <c r="C1548" s="251"/>
      <c r="D1548" s="252"/>
      <c r="E1548" s="252"/>
      <c r="F1548" s="253"/>
    </row>
    <row r="1549" spans="1:6" ht="15.6">
      <c r="A1549" s="246"/>
      <c r="B1549" s="81" t="s">
        <v>670</v>
      </c>
      <c r="C1549" s="251"/>
      <c r="D1549" s="252"/>
      <c r="E1549" s="252"/>
      <c r="F1549" s="253"/>
    </row>
    <row r="1550" spans="1:6" ht="15.6">
      <c r="A1550" s="246"/>
      <c r="B1550" s="81" t="s">
        <v>671</v>
      </c>
      <c r="C1550" s="251"/>
      <c r="D1550" s="252"/>
      <c r="E1550" s="252"/>
      <c r="F1550" s="253"/>
    </row>
    <row r="1551" spans="1:6" ht="15.6">
      <c r="A1551" s="246"/>
      <c r="B1551" s="81" t="s">
        <v>672</v>
      </c>
      <c r="C1551" s="251"/>
      <c r="D1551" s="252"/>
      <c r="E1551" s="252"/>
      <c r="F1551" s="253"/>
    </row>
    <row r="1552" spans="1:6" ht="15.6">
      <c r="A1552" s="246"/>
      <c r="B1552" s="81" t="s">
        <v>673</v>
      </c>
      <c r="C1552" s="251"/>
      <c r="D1552" s="252"/>
      <c r="E1552" s="252"/>
      <c r="F1552" s="253"/>
    </row>
    <row r="1553" spans="1:6" ht="15.6">
      <c r="A1553" s="246"/>
      <c r="B1553" s="81" t="s">
        <v>674</v>
      </c>
      <c r="C1553" s="251"/>
      <c r="D1553" s="252"/>
      <c r="E1553" s="252"/>
      <c r="F1553" s="253"/>
    </row>
    <row r="1554" spans="1:6" ht="15.6">
      <c r="A1554" s="246"/>
      <c r="B1554" s="81" t="s">
        <v>675</v>
      </c>
      <c r="C1554" s="251"/>
      <c r="D1554" s="252"/>
      <c r="E1554" s="252"/>
      <c r="F1554" s="253"/>
    </row>
    <row r="1555" spans="1:6" ht="15.6">
      <c r="A1555" s="247"/>
      <c r="B1555" s="81" t="s">
        <v>676</v>
      </c>
      <c r="C1555" s="241"/>
      <c r="D1555" s="254"/>
      <c r="E1555" s="254"/>
      <c r="F1555" s="242"/>
    </row>
    <row r="1556" spans="1:6" ht="42.75" customHeight="1">
      <c r="A1556" s="135" t="s">
        <v>2430</v>
      </c>
      <c r="B1556" s="240"/>
      <c r="C1556" s="10" t="s">
        <v>2474</v>
      </c>
      <c r="D1556" s="3">
        <v>3</v>
      </c>
      <c r="E1556" s="133" t="s">
        <v>2477</v>
      </c>
      <c r="F1556" s="166" t="s">
        <v>2487</v>
      </c>
    </row>
    <row r="1557" spans="1:6" ht="36" customHeight="1">
      <c r="A1557" s="241"/>
      <c r="B1557" s="242"/>
      <c r="C1557" s="3" t="s">
        <v>2476</v>
      </c>
      <c r="D1557" s="3">
        <v>2</v>
      </c>
      <c r="E1557" s="166"/>
      <c r="F1557" s="166"/>
    </row>
    <row r="1558" spans="1:6" ht="15.6">
      <c r="A1558" s="133" t="s">
        <v>2133</v>
      </c>
      <c r="B1558" s="81" t="s">
        <v>677</v>
      </c>
      <c r="C1558" s="248"/>
      <c r="D1558" s="249"/>
      <c r="E1558" s="249"/>
      <c r="F1558" s="250"/>
    </row>
    <row r="1559" spans="1:6" ht="15.6">
      <c r="A1559" s="133"/>
      <c r="B1559" s="81" t="s">
        <v>678</v>
      </c>
      <c r="C1559" s="251"/>
      <c r="D1559" s="252"/>
      <c r="E1559" s="252"/>
      <c r="F1559" s="253"/>
    </row>
    <row r="1560" spans="1:6" ht="15.6">
      <c r="A1560" s="133"/>
      <c r="B1560" s="81" t="s">
        <v>679</v>
      </c>
      <c r="C1560" s="251"/>
      <c r="D1560" s="252"/>
      <c r="E1560" s="252"/>
      <c r="F1560" s="253"/>
    </row>
    <row r="1561" spans="1:6" ht="15.6">
      <c r="A1561" s="133"/>
      <c r="B1561" s="81" t="s">
        <v>680</v>
      </c>
      <c r="C1561" s="251"/>
      <c r="D1561" s="252"/>
      <c r="E1561" s="252"/>
      <c r="F1561" s="253"/>
    </row>
    <row r="1562" spans="1:6" ht="15.6">
      <c r="A1562" s="133"/>
      <c r="B1562" s="81" t="s">
        <v>681</v>
      </c>
      <c r="C1562" s="251"/>
      <c r="D1562" s="252"/>
      <c r="E1562" s="252"/>
      <c r="F1562" s="253"/>
    </row>
    <row r="1563" spans="1:6" ht="15.6">
      <c r="A1563" s="133"/>
      <c r="B1563" s="81" t="s">
        <v>2067</v>
      </c>
      <c r="C1563" s="251"/>
      <c r="D1563" s="252"/>
      <c r="E1563" s="252"/>
      <c r="F1563" s="253"/>
    </row>
    <row r="1564" spans="1:6" ht="15.6">
      <c r="A1564" s="133"/>
      <c r="B1564" s="81" t="s">
        <v>682</v>
      </c>
      <c r="C1564" s="251"/>
      <c r="D1564" s="252"/>
      <c r="E1564" s="252"/>
      <c r="F1564" s="253"/>
    </row>
    <row r="1565" spans="1:6" ht="15.6">
      <c r="A1565" s="133"/>
      <c r="B1565" s="81" t="s">
        <v>683</v>
      </c>
      <c r="C1565" s="251"/>
      <c r="D1565" s="252"/>
      <c r="E1565" s="252"/>
      <c r="F1565" s="253"/>
    </row>
    <row r="1566" spans="1:6" ht="15.6">
      <c r="A1566" s="133"/>
      <c r="B1566" s="81" t="s">
        <v>684</v>
      </c>
      <c r="C1566" s="251"/>
      <c r="D1566" s="252"/>
      <c r="E1566" s="252"/>
      <c r="F1566" s="253"/>
    </row>
    <row r="1567" spans="1:6" ht="15.6">
      <c r="A1567" s="133"/>
      <c r="B1567" s="81" t="s">
        <v>685</v>
      </c>
      <c r="C1567" s="251"/>
      <c r="D1567" s="252"/>
      <c r="E1567" s="252"/>
      <c r="F1567" s="253"/>
    </row>
    <row r="1568" spans="1:6" ht="15.6">
      <c r="A1568" s="133"/>
      <c r="B1568" s="81" t="s">
        <v>686</v>
      </c>
      <c r="C1568" s="251"/>
      <c r="D1568" s="252"/>
      <c r="E1568" s="252"/>
      <c r="F1568" s="253"/>
    </row>
    <row r="1569" spans="1:6" ht="15.6">
      <c r="A1569" s="133"/>
      <c r="B1569" s="81" t="s">
        <v>687</v>
      </c>
      <c r="C1569" s="251"/>
      <c r="D1569" s="252"/>
      <c r="E1569" s="252"/>
      <c r="F1569" s="253"/>
    </row>
    <row r="1570" spans="1:6" ht="15.6">
      <c r="A1570" s="133"/>
      <c r="B1570" s="81" t="s">
        <v>688</v>
      </c>
      <c r="C1570" s="251"/>
      <c r="D1570" s="252"/>
      <c r="E1570" s="252"/>
      <c r="F1570" s="253"/>
    </row>
    <row r="1571" spans="1:6" ht="15.6">
      <c r="A1571" s="133"/>
      <c r="B1571" s="81" t="s">
        <v>2134</v>
      </c>
      <c r="C1571" s="251"/>
      <c r="D1571" s="252"/>
      <c r="E1571" s="252"/>
      <c r="F1571" s="253"/>
    </row>
    <row r="1572" spans="1:6" ht="15.6">
      <c r="A1572" s="133"/>
      <c r="B1572" s="81" t="s">
        <v>690</v>
      </c>
      <c r="C1572" s="251"/>
      <c r="D1572" s="252"/>
      <c r="E1572" s="252"/>
      <c r="F1572" s="253"/>
    </row>
    <row r="1573" spans="1:6" ht="15.6">
      <c r="A1573" s="133"/>
      <c r="B1573" s="81" t="s">
        <v>1274</v>
      </c>
      <c r="C1573" s="251"/>
      <c r="D1573" s="252"/>
      <c r="E1573" s="252"/>
      <c r="F1573" s="253"/>
    </row>
    <row r="1574" spans="1:6" ht="15.6">
      <c r="A1574" s="133"/>
      <c r="B1574" s="81" t="s">
        <v>691</v>
      </c>
      <c r="C1574" s="251"/>
      <c r="D1574" s="252"/>
      <c r="E1574" s="252"/>
      <c r="F1574" s="253"/>
    </row>
    <row r="1575" spans="1:6" ht="15.6">
      <c r="A1575" s="133"/>
      <c r="B1575" s="81" t="s">
        <v>692</v>
      </c>
      <c r="C1575" s="251"/>
      <c r="D1575" s="252"/>
      <c r="E1575" s="252"/>
      <c r="F1575" s="253"/>
    </row>
    <row r="1576" spans="1:6" ht="15.6">
      <c r="A1576" s="133"/>
      <c r="B1576" s="81" t="s">
        <v>322</v>
      </c>
      <c r="C1576" s="251"/>
      <c r="D1576" s="252"/>
      <c r="E1576" s="252"/>
      <c r="F1576" s="253"/>
    </row>
    <row r="1577" spans="1:6" ht="15.6">
      <c r="A1577" s="133"/>
      <c r="B1577" s="81" t="s">
        <v>693</v>
      </c>
      <c r="C1577" s="251"/>
      <c r="D1577" s="252"/>
      <c r="E1577" s="252"/>
      <c r="F1577" s="253"/>
    </row>
    <row r="1578" spans="1:6" ht="15.6">
      <c r="A1578" s="133"/>
      <c r="B1578" s="81" t="s">
        <v>694</v>
      </c>
      <c r="C1578" s="251"/>
      <c r="D1578" s="252"/>
      <c r="E1578" s="252"/>
      <c r="F1578" s="253"/>
    </row>
    <row r="1579" spans="1:6" ht="15.6">
      <c r="A1579" s="133"/>
      <c r="B1579" s="81" t="s">
        <v>1275</v>
      </c>
      <c r="C1579" s="251"/>
      <c r="D1579" s="252"/>
      <c r="E1579" s="252"/>
      <c r="F1579" s="253"/>
    </row>
    <row r="1580" spans="1:6" ht="15.6">
      <c r="A1580" s="133"/>
      <c r="B1580" s="81" t="s">
        <v>695</v>
      </c>
      <c r="C1580" s="251"/>
      <c r="D1580" s="252"/>
      <c r="E1580" s="252"/>
      <c r="F1580" s="253"/>
    </row>
    <row r="1581" spans="1:6" ht="15.6">
      <c r="A1581" s="133"/>
      <c r="B1581" s="81" t="s">
        <v>1276</v>
      </c>
      <c r="C1581" s="251"/>
      <c r="D1581" s="252"/>
      <c r="E1581" s="252"/>
      <c r="F1581" s="253"/>
    </row>
    <row r="1582" spans="1:6" ht="15.6">
      <c r="A1582" s="133"/>
      <c r="B1582" s="81" t="s">
        <v>90</v>
      </c>
      <c r="C1582" s="251"/>
      <c r="D1582" s="252"/>
      <c r="E1582" s="252"/>
      <c r="F1582" s="253"/>
    </row>
    <row r="1583" spans="1:6" ht="15.6">
      <c r="A1583" s="133"/>
      <c r="B1583" s="81" t="s">
        <v>696</v>
      </c>
      <c r="C1583" s="251"/>
      <c r="D1583" s="252"/>
      <c r="E1583" s="252"/>
      <c r="F1583" s="253"/>
    </row>
    <row r="1584" spans="1:6" ht="15.6">
      <c r="A1584" s="133"/>
      <c r="B1584" s="81" t="s">
        <v>697</v>
      </c>
      <c r="C1584" s="251"/>
      <c r="D1584" s="252"/>
      <c r="E1584" s="252"/>
      <c r="F1584" s="253"/>
    </row>
    <row r="1585" spans="1:6" ht="15.6">
      <c r="A1585" s="133"/>
      <c r="B1585" s="81" t="s">
        <v>698</v>
      </c>
      <c r="C1585" s="251"/>
      <c r="D1585" s="252"/>
      <c r="E1585" s="252"/>
      <c r="F1585" s="253"/>
    </row>
    <row r="1586" spans="1:6" ht="15.6">
      <c r="A1586" s="133"/>
      <c r="B1586" s="81" t="s">
        <v>91</v>
      </c>
      <c r="C1586" s="251"/>
      <c r="D1586" s="252"/>
      <c r="E1586" s="252"/>
      <c r="F1586" s="253"/>
    </row>
    <row r="1587" spans="1:6" ht="15.6">
      <c r="A1587" s="133"/>
      <c r="B1587" s="81" t="s">
        <v>699</v>
      </c>
      <c r="C1587" s="251"/>
      <c r="D1587" s="252"/>
      <c r="E1587" s="252"/>
      <c r="F1587" s="253"/>
    </row>
    <row r="1588" spans="1:6" ht="15.6">
      <c r="A1588" s="133"/>
      <c r="B1588" s="81" t="s">
        <v>700</v>
      </c>
      <c r="C1588" s="251"/>
      <c r="D1588" s="252"/>
      <c r="E1588" s="252"/>
      <c r="F1588" s="253"/>
    </row>
    <row r="1589" spans="1:6" ht="15.6">
      <c r="A1589" s="133"/>
      <c r="B1589" s="81" t="s">
        <v>701</v>
      </c>
      <c r="C1589" s="251"/>
      <c r="D1589" s="252"/>
      <c r="E1589" s="252"/>
      <c r="F1589" s="253"/>
    </row>
    <row r="1590" spans="1:6" ht="15.6">
      <c r="A1590" s="133"/>
      <c r="B1590" s="81" t="s">
        <v>185</v>
      </c>
      <c r="C1590" s="251"/>
      <c r="D1590" s="252"/>
      <c r="E1590" s="252"/>
      <c r="F1590" s="253"/>
    </row>
    <row r="1591" spans="1:6" ht="15.6">
      <c r="A1591" s="133"/>
      <c r="B1591" s="81" t="s">
        <v>702</v>
      </c>
      <c r="C1591" s="251"/>
      <c r="D1591" s="252"/>
      <c r="E1591" s="252"/>
      <c r="F1591" s="253"/>
    </row>
    <row r="1592" spans="1:6" ht="15.6">
      <c r="A1592" s="133"/>
      <c r="B1592" s="81" t="s">
        <v>703</v>
      </c>
      <c r="C1592" s="251"/>
      <c r="D1592" s="252"/>
      <c r="E1592" s="252"/>
      <c r="F1592" s="253"/>
    </row>
    <row r="1593" spans="1:6" ht="15.6">
      <c r="A1593" s="133"/>
      <c r="B1593" s="81" t="s">
        <v>92</v>
      </c>
      <c r="C1593" s="251"/>
      <c r="D1593" s="252"/>
      <c r="E1593" s="252"/>
      <c r="F1593" s="253"/>
    </row>
    <row r="1594" spans="1:6" ht="15.6">
      <c r="A1594" s="133"/>
      <c r="B1594" s="81" t="s">
        <v>704</v>
      </c>
      <c r="C1594" s="251"/>
      <c r="D1594" s="252"/>
      <c r="E1594" s="252"/>
      <c r="F1594" s="253"/>
    </row>
    <row r="1595" spans="1:6" ht="15.6">
      <c r="A1595" s="133"/>
      <c r="B1595" s="81" t="s">
        <v>705</v>
      </c>
      <c r="C1595" s="251"/>
      <c r="D1595" s="252"/>
      <c r="E1595" s="252"/>
      <c r="F1595" s="253"/>
    </row>
    <row r="1596" spans="1:6" ht="15.6">
      <c r="A1596" s="133"/>
      <c r="B1596" s="81" t="s">
        <v>706</v>
      </c>
      <c r="C1596" s="251"/>
      <c r="D1596" s="252"/>
      <c r="E1596" s="252"/>
      <c r="F1596" s="253"/>
    </row>
    <row r="1597" spans="1:6" ht="15.6">
      <c r="A1597" s="133"/>
      <c r="B1597" s="81" t="s">
        <v>707</v>
      </c>
      <c r="C1597" s="251"/>
      <c r="D1597" s="252"/>
      <c r="E1597" s="252"/>
      <c r="F1597" s="253"/>
    </row>
    <row r="1598" spans="1:6" ht="15.6">
      <c r="A1598" s="133"/>
      <c r="B1598" s="81" t="s">
        <v>708</v>
      </c>
      <c r="C1598" s="251"/>
      <c r="D1598" s="252"/>
      <c r="E1598" s="252"/>
      <c r="F1598" s="253"/>
    </row>
    <row r="1599" spans="1:6" ht="15.6">
      <c r="A1599" s="133"/>
      <c r="B1599" s="81" t="s">
        <v>1277</v>
      </c>
      <c r="C1599" s="251"/>
      <c r="D1599" s="252"/>
      <c r="E1599" s="252"/>
      <c r="F1599" s="253"/>
    </row>
    <row r="1600" spans="1:6" ht="15.6">
      <c r="A1600" s="133"/>
      <c r="B1600" s="81" t="s">
        <v>709</v>
      </c>
      <c r="C1600" s="251"/>
      <c r="D1600" s="252"/>
      <c r="E1600" s="252"/>
      <c r="F1600" s="253"/>
    </row>
    <row r="1601" spans="1:6" ht="15.6">
      <c r="A1601" s="133"/>
      <c r="B1601" s="81" t="s">
        <v>710</v>
      </c>
      <c r="C1601" s="251"/>
      <c r="D1601" s="252"/>
      <c r="E1601" s="252"/>
      <c r="F1601" s="253"/>
    </row>
    <row r="1602" spans="1:6" ht="15.6">
      <c r="A1602" s="133"/>
      <c r="B1602" s="81" t="s">
        <v>711</v>
      </c>
      <c r="C1602" s="251"/>
      <c r="D1602" s="252"/>
      <c r="E1602" s="252"/>
      <c r="F1602" s="253"/>
    </row>
    <row r="1603" spans="1:6" ht="15.6">
      <c r="A1603" s="133"/>
      <c r="B1603" s="81" t="s">
        <v>712</v>
      </c>
      <c r="C1603" s="251"/>
      <c r="D1603" s="252"/>
      <c r="E1603" s="252"/>
      <c r="F1603" s="253"/>
    </row>
    <row r="1604" spans="1:6" ht="15.6">
      <c r="A1604" s="133"/>
      <c r="B1604" s="81" t="s">
        <v>713</v>
      </c>
      <c r="C1604" s="251"/>
      <c r="D1604" s="252"/>
      <c r="E1604" s="252"/>
      <c r="F1604" s="253"/>
    </row>
    <row r="1605" spans="1:6" ht="15.6">
      <c r="A1605" s="133"/>
      <c r="B1605" s="81" t="s">
        <v>93</v>
      </c>
      <c r="C1605" s="251"/>
      <c r="D1605" s="252"/>
      <c r="E1605" s="252"/>
      <c r="F1605" s="253"/>
    </row>
    <row r="1606" spans="1:6" ht="15.6">
      <c r="A1606" s="133"/>
      <c r="B1606" s="81" t="s">
        <v>2135</v>
      </c>
      <c r="C1606" s="251"/>
      <c r="D1606" s="252"/>
      <c r="E1606" s="252"/>
      <c r="F1606" s="253"/>
    </row>
    <row r="1607" spans="1:6" ht="15.6">
      <c r="A1607" s="133"/>
      <c r="B1607" s="81" t="s">
        <v>2140</v>
      </c>
      <c r="C1607" s="251"/>
      <c r="D1607" s="252"/>
      <c r="E1607" s="252"/>
      <c r="F1607" s="253"/>
    </row>
    <row r="1608" spans="1:6" ht="15.6">
      <c r="A1608" s="133"/>
      <c r="B1608" s="81" t="s">
        <v>714</v>
      </c>
      <c r="C1608" s="251"/>
      <c r="D1608" s="252"/>
      <c r="E1608" s="252"/>
      <c r="F1608" s="253"/>
    </row>
    <row r="1609" spans="1:6" ht="15.6">
      <c r="A1609" s="133"/>
      <c r="B1609" s="81" t="s">
        <v>715</v>
      </c>
      <c r="C1609" s="251"/>
      <c r="D1609" s="252"/>
      <c r="E1609" s="252"/>
      <c r="F1609" s="253"/>
    </row>
    <row r="1610" spans="1:6" ht="15.6">
      <c r="A1610" s="133"/>
      <c r="B1610" s="81" t="s">
        <v>716</v>
      </c>
      <c r="C1610" s="251"/>
      <c r="D1610" s="252"/>
      <c r="E1610" s="252"/>
      <c r="F1610" s="253"/>
    </row>
    <row r="1611" spans="1:6" ht="15.6">
      <c r="A1611" s="133"/>
      <c r="B1611" s="81" t="s">
        <v>717</v>
      </c>
      <c r="C1611" s="251"/>
      <c r="D1611" s="252"/>
      <c r="E1611" s="252"/>
      <c r="F1611" s="253"/>
    </row>
    <row r="1612" spans="1:6" ht="15.6">
      <c r="A1612" s="133"/>
      <c r="B1612" s="81" t="s">
        <v>718</v>
      </c>
      <c r="C1612" s="251"/>
      <c r="D1612" s="252"/>
      <c r="E1612" s="252"/>
      <c r="F1612" s="253"/>
    </row>
    <row r="1613" spans="1:6" ht="15.6">
      <c r="A1613" s="133"/>
      <c r="B1613" s="81" t="s">
        <v>719</v>
      </c>
      <c r="C1613" s="251"/>
      <c r="D1613" s="252"/>
      <c r="E1613" s="252"/>
      <c r="F1613" s="253"/>
    </row>
    <row r="1614" spans="1:6" ht="15.6">
      <c r="A1614" s="133"/>
      <c r="B1614" s="81" t="s">
        <v>720</v>
      </c>
      <c r="C1614" s="251"/>
      <c r="D1614" s="252"/>
      <c r="E1614" s="252"/>
      <c r="F1614" s="253"/>
    </row>
    <row r="1615" spans="1:6" ht="15.6">
      <c r="A1615" s="133"/>
      <c r="B1615" s="81" t="s">
        <v>721</v>
      </c>
      <c r="C1615" s="251"/>
      <c r="D1615" s="252"/>
      <c r="E1615" s="252"/>
      <c r="F1615" s="253"/>
    </row>
    <row r="1616" spans="1:6" ht="15.6">
      <c r="A1616" s="133"/>
      <c r="B1616" s="81" t="s">
        <v>722</v>
      </c>
      <c r="C1616" s="241"/>
      <c r="D1616" s="254"/>
      <c r="E1616" s="254"/>
      <c r="F1616" s="242"/>
    </row>
    <row r="1617" spans="1:6" ht="14.25" customHeight="1">
      <c r="A1617" s="135" t="s">
        <v>2431</v>
      </c>
      <c r="B1617" s="136"/>
      <c r="C1617" s="29" t="s">
        <v>2474</v>
      </c>
      <c r="D1617" s="27">
        <v>3</v>
      </c>
      <c r="E1617" s="133" t="s">
        <v>2477</v>
      </c>
      <c r="F1617" s="166" t="s">
        <v>2487</v>
      </c>
    </row>
    <row r="1618" spans="1:6">
      <c r="A1618" s="137"/>
      <c r="B1618" s="138"/>
      <c r="C1618" s="27" t="s">
        <v>2476</v>
      </c>
      <c r="D1618" s="27">
        <v>2</v>
      </c>
      <c r="E1618" s="166"/>
      <c r="F1618" s="166"/>
    </row>
    <row r="1619" spans="1:6" ht="15.6">
      <c r="A1619" s="133" t="s">
        <v>2136</v>
      </c>
      <c r="B1619" s="81" t="s">
        <v>96</v>
      </c>
      <c r="C1619" s="248"/>
      <c r="D1619" s="249"/>
      <c r="E1619" s="249"/>
      <c r="F1619" s="250"/>
    </row>
    <row r="1620" spans="1:6" ht="15.6">
      <c r="A1620" s="133"/>
      <c r="B1620" s="81" t="s">
        <v>502</v>
      </c>
      <c r="C1620" s="251"/>
      <c r="D1620" s="252"/>
      <c r="E1620" s="252"/>
      <c r="F1620" s="253"/>
    </row>
    <row r="1621" spans="1:6" ht="15.6">
      <c r="A1621" s="133"/>
      <c r="B1621" s="81" t="s">
        <v>504</v>
      </c>
      <c r="C1621" s="251"/>
      <c r="D1621" s="252"/>
      <c r="E1621" s="252"/>
      <c r="F1621" s="253"/>
    </row>
    <row r="1622" spans="1:6" ht="15.6">
      <c r="A1622" s="133"/>
      <c r="B1622" s="81" t="s">
        <v>515</v>
      </c>
      <c r="C1622" s="251"/>
      <c r="D1622" s="252"/>
      <c r="E1622" s="252"/>
      <c r="F1622" s="253"/>
    </row>
    <row r="1623" spans="1:6" ht="15.6">
      <c r="A1623" s="133"/>
      <c r="B1623" s="81" t="s">
        <v>546</v>
      </c>
      <c r="C1623" s="251"/>
      <c r="D1623" s="252"/>
      <c r="E1623" s="252"/>
      <c r="F1623" s="253"/>
    </row>
    <row r="1624" spans="1:6" ht="15.6">
      <c r="A1624" s="133"/>
      <c r="B1624" s="81" t="s">
        <v>2137</v>
      </c>
      <c r="C1624" s="251"/>
      <c r="D1624" s="252"/>
      <c r="E1624" s="252"/>
      <c r="F1624" s="253"/>
    </row>
    <row r="1625" spans="1:6" ht="15.6">
      <c r="A1625" s="133"/>
      <c r="B1625" s="81" t="s">
        <v>2138</v>
      </c>
      <c r="C1625" s="251"/>
      <c r="D1625" s="252"/>
      <c r="E1625" s="252"/>
      <c r="F1625" s="253"/>
    </row>
    <row r="1626" spans="1:6" ht="15.6">
      <c r="A1626" s="133"/>
      <c r="B1626" s="81" t="s">
        <v>557</v>
      </c>
      <c r="C1626" s="251"/>
      <c r="D1626" s="252"/>
      <c r="E1626" s="252"/>
      <c r="F1626" s="253"/>
    </row>
    <row r="1627" spans="1:6" ht="15.6">
      <c r="A1627" s="133"/>
      <c r="B1627" s="81" t="s">
        <v>562</v>
      </c>
      <c r="C1627" s="251"/>
      <c r="D1627" s="252"/>
      <c r="E1627" s="252"/>
      <c r="F1627" s="253"/>
    </row>
    <row r="1628" spans="1:6" ht="15.6">
      <c r="A1628" s="133"/>
      <c r="B1628" s="81" t="s">
        <v>582</v>
      </c>
      <c r="C1628" s="251"/>
      <c r="D1628" s="252"/>
      <c r="E1628" s="252"/>
      <c r="F1628" s="253"/>
    </row>
    <row r="1629" spans="1:6" ht="15.6">
      <c r="A1629" s="133"/>
      <c r="B1629" s="81" t="s">
        <v>583</v>
      </c>
      <c r="C1629" s="251"/>
      <c r="D1629" s="252"/>
      <c r="E1629" s="252"/>
      <c r="F1629" s="253"/>
    </row>
    <row r="1630" spans="1:6" ht="15.6">
      <c r="A1630" s="133"/>
      <c r="B1630" s="81" t="s">
        <v>586</v>
      </c>
      <c r="C1630" s="251"/>
      <c r="D1630" s="252"/>
      <c r="E1630" s="252"/>
      <c r="F1630" s="253"/>
    </row>
    <row r="1631" spans="1:6" ht="15.6">
      <c r="A1631" s="133"/>
      <c r="B1631" s="81" t="s">
        <v>590</v>
      </c>
      <c r="C1631" s="251"/>
      <c r="D1631" s="252"/>
      <c r="E1631" s="252"/>
      <c r="F1631" s="253"/>
    </row>
    <row r="1632" spans="1:6" ht="15.6">
      <c r="A1632" s="133"/>
      <c r="B1632" s="81" t="s">
        <v>608</v>
      </c>
      <c r="C1632" s="251"/>
      <c r="D1632" s="252"/>
      <c r="E1632" s="252"/>
      <c r="F1632" s="253"/>
    </row>
    <row r="1633" spans="1:6" ht="15.6">
      <c r="A1633" s="133"/>
      <c r="B1633" s="81" t="s">
        <v>617</v>
      </c>
      <c r="C1633" s="251"/>
      <c r="D1633" s="252"/>
      <c r="E1633" s="252"/>
      <c r="F1633" s="253"/>
    </row>
    <row r="1634" spans="1:6" ht="15.6">
      <c r="A1634" s="133"/>
      <c r="B1634" s="81" t="s">
        <v>632</v>
      </c>
      <c r="C1634" s="251"/>
      <c r="D1634" s="252"/>
      <c r="E1634" s="252"/>
      <c r="F1634" s="253"/>
    </row>
    <row r="1635" spans="1:6" ht="15.6">
      <c r="A1635" s="133"/>
      <c r="B1635" s="81" t="s">
        <v>633</v>
      </c>
      <c r="C1635" s="251"/>
      <c r="D1635" s="252"/>
      <c r="E1635" s="252"/>
      <c r="F1635" s="253"/>
    </row>
    <row r="1636" spans="1:6" ht="15.6">
      <c r="A1636" s="133"/>
      <c r="B1636" s="81" t="s">
        <v>636</v>
      </c>
      <c r="C1636" s="251"/>
      <c r="D1636" s="252"/>
      <c r="E1636" s="252"/>
      <c r="F1636" s="253"/>
    </row>
    <row r="1637" spans="1:6" ht="35.25" customHeight="1">
      <c r="A1637" s="133"/>
      <c r="B1637" s="81" t="s">
        <v>644</v>
      </c>
      <c r="C1637" s="251"/>
      <c r="D1637" s="252"/>
      <c r="E1637" s="252"/>
      <c r="F1637" s="253"/>
    </row>
    <row r="1638" spans="1:6" ht="15.6">
      <c r="A1638" s="133"/>
      <c r="B1638" s="81" t="s">
        <v>669</v>
      </c>
      <c r="C1638" s="241"/>
      <c r="D1638" s="254"/>
      <c r="E1638" s="254"/>
      <c r="F1638" s="242"/>
    </row>
    <row r="1639" spans="1:6" ht="20.399999999999999">
      <c r="A1639" s="292" t="s">
        <v>2460</v>
      </c>
      <c r="B1639" s="293"/>
      <c r="C1639" s="293"/>
      <c r="D1639" s="293"/>
      <c r="E1639" s="293"/>
      <c r="F1639" s="293"/>
    </row>
    <row r="1640" spans="1:6" ht="13.8" customHeight="1">
      <c r="A1640" s="270" t="s">
        <v>724</v>
      </c>
      <c r="B1640" s="240"/>
      <c r="C1640" s="277" t="s">
        <v>2474</v>
      </c>
      <c r="D1640" s="166">
        <v>3</v>
      </c>
      <c r="E1640" s="133" t="s">
        <v>2477</v>
      </c>
      <c r="F1640" s="166" t="s">
        <v>2488</v>
      </c>
    </row>
    <row r="1641" spans="1:6">
      <c r="A1641" s="241"/>
      <c r="B1641" s="242"/>
      <c r="C1641" s="363"/>
      <c r="D1641" s="166"/>
      <c r="E1641" s="166"/>
      <c r="F1641" s="166"/>
    </row>
    <row r="1642" spans="1:6" ht="18.899999999999999" customHeight="1">
      <c r="A1642" s="227" t="s">
        <v>725</v>
      </c>
      <c r="B1642" s="87" t="s">
        <v>2141</v>
      </c>
      <c r="C1642" s="255" t="s">
        <v>726</v>
      </c>
      <c r="D1642" s="256"/>
      <c r="E1642" s="256"/>
      <c r="F1642" s="257"/>
    </row>
    <row r="1643" spans="1:6" ht="18.899999999999999" customHeight="1">
      <c r="A1643" s="227"/>
      <c r="B1643" s="87" t="s">
        <v>2142</v>
      </c>
      <c r="C1643" s="258"/>
      <c r="D1643" s="259"/>
      <c r="E1643" s="259"/>
      <c r="F1643" s="260"/>
    </row>
    <row r="1644" spans="1:6" ht="18.899999999999999" customHeight="1">
      <c r="A1644" s="227" t="s">
        <v>2170</v>
      </c>
      <c r="B1644" s="88" t="s">
        <v>2144</v>
      </c>
      <c r="C1644" s="258"/>
      <c r="D1644" s="259"/>
      <c r="E1644" s="259"/>
      <c r="F1644" s="260"/>
    </row>
    <row r="1645" spans="1:6" ht="18.899999999999999" customHeight="1">
      <c r="A1645" s="227"/>
      <c r="B1645" s="87" t="s">
        <v>2143</v>
      </c>
      <c r="C1645" s="258"/>
      <c r="D1645" s="259"/>
      <c r="E1645" s="259"/>
      <c r="F1645" s="260"/>
    </row>
    <row r="1646" spans="1:6" ht="18.899999999999999" customHeight="1">
      <c r="A1646" s="227"/>
      <c r="B1646" s="87" t="s">
        <v>2145</v>
      </c>
      <c r="C1646" s="258"/>
      <c r="D1646" s="259"/>
      <c r="E1646" s="259"/>
      <c r="F1646" s="260"/>
    </row>
    <row r="1647" spans="1:6" ht="13.8" customHeight="1">
      <c r="A1647" s="135" t="s">
        <v>2432</v>
      </c>
      <c r="B1647" s="240"/>
      <c r="C1647" s="277" t="s">
        <v>2474</v>
      </c>
      <c r="D1647" s="166">
        <v>3</v>
      </c>
      <c r="E1647" s="133" t="s">
        <v>2480</v>
      </c>
      <c r="F1647" s="166" t="s">
        <v>2488</v>
      </c>
    </row>
    <row r="1648" spans="1:6">
      <c r="A1648" s="241"/>
      <c r="B1648" s="242"/>
      <c r="C1648" s="363"/>
      <c r="D1648" s="166"/>
      <c r="E1648" s="166"/>
      <c r="F1648" s="166"/>
    </row>
    <row r="1649" spans="1:6">
      <c r="A1649" s="362" t="s">
        <v>724</v>
      </c>
      <c r="B1649" s="8" t="s">
        <v>1281</v>
      </c>
      <c r="C1649" s="335" t="s">
        <v>726</v>
      </c>
      <c r="D1649" s="276"/>
      <c r="E1649" s="276"/>
      <c r="F1649" s="276"/>
    </row>
    <row r="1650" spans="1:6">
      <c r="A1650" s="228"/>
      <c r="B1650" s="8" t="s">
        <v>1282</v>
      </c>
      <c r="C1650" s="276"/>
      <c r="D1650" s="276"/>
      <c r="E1650" s="276"/>
      <c r="F1650" s="276"/>
    </row>
    <row r="1651" spans="1:6" ht="18.899999999999999" customHeight="1">
      <c r="A1651" s="197" t="s">
        <v>2433</v>
      </c>
      <c r="B1651" s="198"/>
      <c r="C1651" s="268" t="s">
        <v>2474</v>
      </c>
      <c r="D1651" s="269">
        <v>3</v>
      </c>
      <c r="E1651" s="264" t="s">
        <v>2477</v>
      </c>
      <c r="F1651" s="264" t="s">
        <v>2487</v>
      </c>
    </row>
    <row r="1652" spans="1:6" ht="18.899999999999999" customHeight="1">
      <c r="A1652" s="199"/>
      <c r="B1652" s="200"/>
      <c r="C1652" s="196"/>
      <c r="D1652" s="213"/>
      <c r="E1652" s="264"/>
      <c r="F1652" s="264"/>
    </row>
    <row r="1653" spans="1:6" ht="18.899999999999999" customHeight="1">
      <c r="A1653" s="261" t="s">
        <v>2171</v>
      </c>
      <c r="B1653" s="89" t="s">
        <v>2146</v>
      </c>
      <c r="C1653" s="255" t="s">
        <v>726</v>
      </c>
      <c r="D1653" s="256"/>
      <c r="E1653" s="256"/>
      <c r="F1653" s="256"/>
    </row>
    <row r="1654" spans="1:6" ht="18.899999999999999" customHeight="1">
      <c r="A1654" s="262"/>
      <c r="B1654" s="84" t="s">
        <v>2147</v>
      </c>
      <c r="C1654" s="258"/>
      <c r="D1654" s="259"/>
      <c r="E1654" s="259"/>
      <c r="F1654" s="259"/>
    </row>
    <row r="1655" spans="1:6" ht="18.899999999999999" customHeight="1">
      <c r="A1655" s="262"/>
      <c r="B1655" s="90" t="s">
        <v>2172</v>
      </c>
      <c r="C1655" s="258"/>
      <c r="D1655" s="259"/>
      <c r="E1655" s="259"/>
      <c r="F1655" s="259"/>
    </row>
    <row r="1656" spans="1:6" ht="18.899999999999999" customHeight="1">
      <c r="A1656" s="262"/>
      <c r="B1656" s="90" t="s">
        <v>2173</v>
      </c>
      <c r="C1656" s="258"/>
      <c r="D1656" s="259"/>
      <c r="E1656" s="259"/>
      <c r="F1656" s="259"/>
    </row>
    <row r="1657" spans="1:6" ht="18.899999999999999" customHeight="1">
      <c r="A1657" s="262"/>
      <c r="B1657" s="85" t="s">
        <v>2148</v>
      </c>
      <c r="C1657" s="258"/>
      <c r="D1657" s="259"/>
      <c r="E1657" s="259"/>
      <c r="F1657" s="259"/>
    </row>
    <row r="1658" spans="1:6" ht="18.899999999999999" customHeight="1">
      <c r="A1658" s="262"/>
      <c r="B1658" s="90" t="s">
        <v>2174</v>
      </c>
      <c r="C1658" s="258"/>
      <c r="D1658" s="259"/>
      <c r="E1658" s="259"/>
      <c r="F1658" s="259"/>
    </row>
    <row r="1659" spans="1:6" ht="18.899999999999999" customHeight="1">
      <c r="A1659" s="262"/>
      <c r="B1659" s="90" t="s">
        <v>2175</v>
      </c>
      <c r="C1659" s="258"/>
      <c r="D1659" s="259"/>
      <c r="E1659" s="259"/>
      <c r="F1659" s="259"/>
    </row>
    <row r="1660" spans="1:6" ht="18.899999999999999" customHeight="1">
      <c r="A1660" s="262"/>
      <c r="B1660" s="91" t="s">
        <v>2176</v>
      </c>
      <c r="C1660" s="258"/>
      <c r="D1660" s="259"/>
      <c r="E1660" s="259"/>
      <c r="F1660" s="259"/>
    </row>
    <row r="1661" spans="1:6" ht="18.899999999999999" customHeight="1">
      <c r="A1661" s="180"/>
      <c r="B1661" s="91" t="s">
        <v>2177</v>
      </c>
      <c r="C1661" s="258"/>
      <c r="D1661" s="259"/>
      <c r="E1661" s="259"/>
      <c r="F1661" s="259"/>
    </row>
    <row r="1662" spans="1:6" ht="18.899999999999999" customHeight="1">
      <c r="A1662" s="263" t="s">
        <v>727</v>
      </c>
      <c r="B1662" s="86" t="s">
        <v>2149</v>
      </c>
      <c r="C1662" s="258"/>
      <c r="D1662" s="259"/>
      <c r="E1662" s="259"/>
      <c r="F1662" s="259"/>
    </row>
    <row r="1663" spans="1:6" ht="18.899999999999999" customHeight="1">
      <c r="A1663" s="263"/>
      <c r="B1663" s="83" t="s">
        <v>2150</v>
      </c>
      <c r="C1663" s="258"/>
      <c r="D1663" s="259"/>
      <c r="E1663" s="259"/>
      <c r="F1663" s="259"/>
    </row>
    <row r="1664" spans="1:6" ht="18.899999999999999" customHeight="1">
      <c r="A1664" s="263"/>
      <c r="B1664" s="83" t="s">
        <v>2151</v>
      </c>
      <c r="C1664" s="258"/>
      <c r="D1664" s="259"/>
      <c r="E1664" s="259"/>
      <c r="F1664" s="259"/>
    </row>
    <row r="1665" spans="1:6" ht="18.899999999999999" customHeight="1">
      <c r="A1665" s="197" t="s">
        <v>2434</v>
      </c>
      <c r="B1665" s="198"/>
      <c r="C1665" s="268" t="s">
        <v>2474</v>
      </c>
      <c r="D1665" s="269">
        <v>3</v>
      </c>
      <c r="E1665" s="264" t="s">
        <v>2477</v>
      </c>
      <c r="F1665" s="264" t="s">
        <v>2488</v>
      </c>
    </row>
    <row r="1666" spans="1:6" ht="18.899999999999999" customHeight="1">
      <c r="A1666" s="199"/>
      <c r="B1666" s="200"/>
      <c r="C1666" s="196"/>
      <c r="D1666" s="213"/>
      <c r="E1666" s="264"/>
      <c r="F1666" s="264"/>
    </row>
    <row r="1667" spans="1:6" ht="78.900000000000006" customHeight="1">
      <c r="A1667" s="263" t="s">
        <v>2152</v>
      </c>
      <c r="B1667" s="92" t="s">
        <v>2153</v>
      </c>
      <c r="C1667" s="334" t="s">
        <v>726</v>
      </c>
      <c r="D1667" s="334"/>
      <c r="E1667" s="334"/>
      <c r="F1667" s="334"/>
    </row>
    <row r="1668" spans="1:6" ht="78.900000000000006" customHeight="1">
      <c r="A1668" s="263"/>
      <c r="B1668" s="93" t="s">
        <v>2154</v>
      </c>
      <c r="C1668" s="334"/>
      <c r="D1668" s="334"/>
      <c r="E1668" s="334"/>
      <c r="F1668" s="334"/>
    </row>
    <row r="1669" spans="1:6" ht="78.900000000000006" customHeight="1">
      <c r="A1669" s="263"/>
      <c r="B1669" s="93" t="s">
        <v>2155</v>
      </c>
      <c r="C1669" s="334"/>
      <c r="D1669" s="334"/>
      <c r="E1669" s="334"/>
      <c r="F1669" s="334"/>
    </row>
    <row r="1670" spans="1:6" ht="78.900000000000006" customHeight="1">
      <c r="A1670" s="263"/>
      <c r="B1670" s="92" t="s">
        <v>2156</v>
      </c>
      <c r="C1670" s="334"/>
      <c r="D1670" s="334"/>
      <c r="E1670" s="334"/>
      <c r="F1670" s="334"/>
    </row>
    <row r="1671" spans="1:6" ht="78.900000000000006" customHeight="1">
      <c r="A1671" s="263"/>
      <c r="B1671" s="92" t="s">
        <v>2157</v>
      </c>
      <c r="C1671" s="334"/>
      <c r="D1671" s="334"/>
      <c r="E1671" s="334"/>
      <c r="F1671" s="334"/>
    </row>
    <row r="1672" spans="1:6" ht="78.900000000000006" customHeight="1">
      <c r="A1672" s="263"/>
      <c r="B1672" s="92" t="s">
        <v>2158</v>
      </c>
      <c r="C1672" s="334"/>
      <c r="D1672" s="334"/>
      <c r="E1672" s="334"/>
      <c r="F1672" s="334"/>
    </row>
    <row r="1673" spans="1:6" ht="78.900000000000006" customHeight="1">
      <c r="A1673" s="263"/>
      <c r="B1673" s="92" t="s">
        <v>2159</v>
      </c>
      <c r="C1673" s="334"/>
      <c r="D1673" s="334"/>
      <c r="E1673" s="334"/>
      <c r="F1673" s="334"/>
    </row>
    <row r="1674" spans="1:6" ht="78.900000000000006" customHeight="1">
      <c r="A1674" s="263"/>
      <c r="B1674" s="92" t="s">
        <v>2160</v>
      </c>
      <c r="C1674" s="334"/>
      <c r="D1674" s="334"/>
      <c r="E1674" s="334"/>
      <c r="F1674" s="334"/>
    </row>
    <row r="1675" spans="1:6" ht="78.900000000000006" customHeight="1">
      <c r="A1675" s="263"/>
      <c r="B1675" s="92" t="s">
        <v>2161</v>
      </c>
      <c r="C1675" s="334"/>
      <c r="D1675" s="334"/>
      <c r="E1675" s="334"/>
      <c r="F1675" s="334"/>
    </row>
    <row r="1676" spans="1:6" ht="78.900000000000006" customHeight="1">
      <c r="A1676" s="263"/>
      <c r="B1676" s="92" t="s">
        <v>2162</v>
      </c>
      <c r="C1676" s="334"/>
      <c r="D1676" s="334"/>
      <c r="E1676" s="334"/>
      <c r="F1676" s="334"/>
    </row>
    <row r="1677" spans="1:6" ht="78.900000000000006" customHeight="1">
      <c r="A1677" s="263"/>
      <c r="B1677" s="92" t="s">
        <v>2163</v>
      </c>
      <c r="C1677" s="334"/>
      <c r="D1677" s="334"/>
      <c r="E1677" s="334"/>
      <c r="F1677" s="334"/>
    </row>
    <row r="1678" spans="1:6" ht="78.900000000000006" customHeight="1">
      <c r="A1678" s="263"/>
      <c r="B1678" s="92" t="s">
        <v>2164</v>
      </c>
      <c r="C1678" s="334"/>
      <c r="D1678" s="334"/>
      <c r="E1678" s="334"/>
      <c r="F1678" s="334"/>
    </row>
    <row r="1679" spans="1:6" ht="78.900000000000006" customHeight="1">
      <c r="A1679" s="263"/>
      <c r="B1679" s="92" t="s">
        <v>2165</v>
      </c>
      <c r="C1679" s="334"/>
      <c r="D1679" s="334"/>
      <c r="E1679" s="334"/>
      <c r="F1679" s="334"/>
    </row>
    <row r="1680" spans="1:6" ht="78.900000000000006" customHeight="1">
      <c r="A1680" s="263"/>
      <c r="B1680" s="92" t="s">
        <v>2166</v>
      </c>
      <c r="C1680" s="334"/>
      <c r="D1680" s="334"/>
      <c r="E1680" s="334"/>
      <c r="F1680" s="334"/>
    </row>
    <row r="1681" spans="1:6" ht="78.900000000000006" customHeight="1">
      <c r="A1681" s="263"/>
      <c r="B1681" s="94" t="s">
        <v>2167</v>
      </c>
      <c r="C1681" s="334"/>
      <c r="D1681" s="334"/>
      <c r="E1681" s="334"/>
      <c r="F1681" s="334"/>
    </row>
    <row r="1682" spans="1:6" ht="78.900000000000006" customHeight="1">
      <c r="A1682" s="263"/>
      <c r="B1682" s="92" t="s">
        <v>2178</v>
      </c>
      <c r="C1682" s="334"/>
      <c r="D1682" s="334"/>
      <c r="E1682" s="334"/>
      <c r="F1682" s="334"/>
    </row>
    <row r="1683" spans="1:6" ht="78.900000000000006" customHeight="1">
      <c r="A1683" s="263"/>
      <c r="B1683" s="92" t="s">
        <v>2168</v>
      </c>
      <c r="C1683" s="334"/>
      <c r="D1683" s="334"/>
      <c r="E1683" s="334"/>
      <c r="F1683" s="334"/>
    </row>
    <row r="1684" spans="1:6" ht="78.900000000000006" customHeight="1">
      <c r="A1684" s="263"/>
      <c r="B1684" s="92" t="s">
        <v>2169</v>
      </c>
      <c r="C1684" s="334"/>
      <c r="D1684" s="334"/>
      <c r="E1684" s="334"/>
      <c r="F1684" s="334"/>
    </row>
    <row r="1685" spans="1:6" ht="20.399999999999999">
      <c r="A1685" s="292" t="s">
        <v>2461</v>
      </c>
      <c r="B1685" s="293"/>
      <c r="C1685" s="293"/>
      <c r="D1685" s="293"/>
      <c r="E1685" s="293"/>
      <c r="F1685" s="293"/>
    </row>
    <row r="1686" spans="1:6" ht="23.1" customHeight="1">
      <c r="A1686" s="135" t="s">
        <v>2179</v>
      </c>
      <c r="B1686" s="136"/>
      <c r="C1686" s="243" t="s">
        <v>2476</v>
      </c>
      <c r="D1686" s="222">
        <v>2</v>
      </c>
      <c r="E1686" s="133" t="s">
        <v>2483</v>
      </c>
      <c r="F1686" s="133" t="s">
        <v>2487</v>
      </c>
    </row>
    <row r="1687" spans="1:6" ht="21" customHeight="1">
      <c r="A1687" s="137"/>
      <c r="B1687" s="138"/>
      <c r="C1687" s="244"/>
      <c r="D1687" s="223"/>
      <c r="E1687" s="133"/>
      <c r="F1687" s="133"/>
    </row>
    <row r="1688" spans="1:6">
      <c r="A1688" s="228" t="s">
        <v>2180</v>
      </c>
      <c r="B1688" s="31" t="s">
        <v>770</v>
      </c>
      <c r="C1688" s="229" t="s">
        <v>1537</v>
      </c>
      <c r="D1688" s="230"/>
      <c r="E1688" s="230"/>
      <c r="F1688" s="231"/>
    </row>
    <row r="1689" spans="1:6">
      <c r="A1689" s="228"/>
      <c r="B1689" s="31" t="s">
        <v>764</v>
      </c>
      <c r="C1689" s="232"/>
      <c r="D1689" s="233"/>
      <c r="E1689" s="233"/>
      <c r="F1689" s="234"/>
    </row>
    <row r="1690" spans="1:6">
      <c r="A1690" s="228"/>
      <c r="B1690" s="31" t="s">
        <v>732</v>
      </c>
      <c r="C1690" s="232"/>
      <c r="D1690" s="233"/>
      <c r="E1690" s="233"/>
      <c r="F1690" s="234"/>
    </row>
    <row r="1691" spans="1:6">
      <c r="A1691" s="228"/>
      <c r="B1691" s="31" t="s">
        <v>750</v>
      </c>
      <c r="C1691" s="232"/>
      <c r="D1691" s="233"/>
      <c r="E1691" s="233"/>
      <c r="F1691" s="234"/>
    </row>
    <row r="1692" spans="1:6">
      <c r="A1692" s="228"/>
      <c r="B1692" s="11" t="s">
        <v>785</v>
      </c>
      <c r="C1692" s="232"/>
      <c r="D1692" s="233"/>
      <c r="E1692" s="233"/>
      <c r="F1692" s="234"/>
    </row>
    <row r="1693" spans="1:6">
      <c r="A1693" s="228"/>
      <c r="B1693" s="11" t="s">
        <v>2181</v>
      </c>
      <c r="C1693" s="232"/>
      <c r="D1693" s="233"/>
      <c r="E1693" s="233"/>
      <c r="F1693" s="234"/>
    </row>
    <row r="1694" spans="1:6">
      <c r="A1694" s="228"/>
      <c r="B1694" s="11" t="s">
        <v>784</v>
      </c>
      <c r="C1694" s="232"/>
      <c r="D1694" s="233"/>
      <c r="E1694" s="233"/>
      <c r="F1694" s="234"/>
    </row>
    <row r="1695" spans="1:6">
      <c r="A1695" s="228"/>
      <c r="B1695" s="11" t="s">
        <v>773</v>
      </c>
      <c r="C1695" s="232"/>
      <c r="D1695" s="233"/>
      <c r="E1695" s="233"/>
      <c r="F1695" s="234"/>
    </row>
    <row r="1696" spans="1:6">
      <c r="A1696" s="228"/>
      <c r="B1696" s="31" t="s">
        <v>782</v>
      </c>
      <c r="C1696" s="232"/>
      <c r="D1696" s="233"/>
      <c r="E1696" s="233"/>
      <c r="F1696" s="234"/>
    </row>
    <row r="1697" spans="1:6">
      <c r="A1697" s="228"/>
      <c r="B1697" s="11" t="s">
        <v>728</v>
      </c>
      <c r="C1697" s="232"/>
      <c r="D1697" s="233"/>
      <c r="E1697" s="233"/>
      <c r="F1697" s="234"/>
    </row>
    <row r="1698" spans="1:6">
      <c r="A1698" s="228"/>
      <c r="B1698" s="31" t="s">
        <v>781</v>
      </c>
      <c r="C1698" s="232"/>
      <c r="D1698" s="233"/>
      <c r="E1698" s="233"/>
      <c r="F1698" s="234"/>
    </row>
    <row r="1699" spans="1:6">
      <c r="A1699" s="228"/>
      <c r="B1699" s="31" t="s">
        <v>745</v>
      </c>
      <c r="C1699" s="232"/>
      <c r="D1699" s="233"/>
      <c r="E1699" s="233"/>
      <c r="F1699" s="234"/>
    </row>
    <row r="1700" spans="1:6">
      <c r="A1700" s="228"/>
      <c r="B1700" s="11" t="s">
        <v>735</v>
      </c>
      <c r="C1700" s="232"/>
      <c r="D1700" s="233"/>
      <c r="E1700" s="233"/>
      <c r="F1700" s="234"/>
    </row>
    <row r="1701" spans="1:6">
      <c r="A1701" s="228"/>
      <c r="B1701" s="11" t="s">
        <v>730</v>
      </c>
      <c r="C1701" s="232"/>
      <c r="D1701" s="233"/>
      <c r="E1701" s="233"/>
      <c r="F1701" s="234"/>
    </row>
    <row r="1702" spans="1:6">
      <c r="A1702" s="228"/>
      <c r="B1702" s="11" t="s">
        <v>743</v>
      </c>
      <c r="C1702" s="232"/>
      <c r="D1702" s="233"/>
      <c r="E1702" s="233"/>
      <c r="F1702" s="234"/>
    </row>
    <row r="1703" spans="1:6">
      <c r="A1703" s="228"/>
      <c r="B1703" s="31" t="s">
        <v>2182</v>
      </c>
      <c r="C1703" s="232"/>
      <c r="D1703" s="233"/>
      <c r="E1703" s="233"/>
      <c r="F1703" s="234"/>
    </row>
    <row r="1704" spans="1:6">
      <c r="A1704" s="228"/>
      <c r="B1704" s="31" t="s">
        <v>768</v>
      </c>
      <c r="C1704" s="232"/>
      <c r="D1704" s="233"/>
      <c r="E1704" s="233"/>
      <c r="F1704" s="234"/>
    </row>
    <row r="1705" spans="1:6">
      <c r="A1705" s="228"/>
      <c r="B1705" s="31" t="s">
        <v>783</v>
      </c>
      <c r="C1705" s="232"/>
      <c r="D1705" s="233"/>
      <c r="E1705" s="233"/>
      <c r="F1705" s="234"/>
    </row>
    <row r="1706" spans="1:6">
      <c r="A1706" s="228"/>
      <c r="B1706" s="31" t="s">
        <v>749</v>
      </c>
      <c r="C1706" s="232"/>
      <c r="D1706" s="233"/>
      <c r="E1706" s="233"/>
      <c r="F1706" s="234"/>
    </row>
    <row r="1707" spans="1:6">
      <c r="A1707" s="228"/>
      <c r="B1707" s="31" t="s">
        <v>736</v>
      </c>
      <c r="C1707" s="232"/>
      <c r="D1707" s="233"/>
      <c r="E1707" s="233"/>
      <c r="F1707" s="234"/>
    </row>
    <row r="1708" spans="1:6">
      <c r="A1708" s="228"/>
      <c r="B1708" s="31" t="s">
        <v>734</v>
      </c>
      <c r="C1708" s="232"/>
      <c r="D1708" s="233"/>
      <c r="E1708" s="233"/>
      <c r="F1708" s="234"/>
    </row>
    <row r="1709" spans="1:6">
      <c r="A1709" s="228"/>
      <c r="B1709" s="11" t="s">
        <v>740</v>
      </c>
      <c r="C1709" s="232"/>
      <c r="D1709" s="233"/>
      <c r="E1709" s="233"/>
      <c r="F1709" s="234"/>
    </row>
    <row r="1710" spans="1:6">
      <c r="A1710" s="228"/>
      <c r="B1710" s="11" t="s">
        <v>767</v>
      </c>
      <c r="C1710" s="232"/>
      <c r="D1710" s="233"/>
      <c r="E1710" s="233"/>
      <c r="F1710" s="234"/>
    </row>
    <row r="1711" spans="1:6">
      <c r="A1711" s="228"/>
      <c r="B1711" s="11" t="s">
        <v>759</v>
      </c>
      <c r="C1711" s="232"/>
      <c r="D1711" s="233"/>
      <c r="E1711" s="233"/>
      <c r="F1711" s="234"/>
    </row>
    <row r="1712" spans="1:6">
      <c r="A1712" s="228"/>
      <c r="B1712" s="11" t="s">
        <v>757</v>
      </c>
      <c r="C1712" s="232"/>
      <c r="D1712" s="233"/>
      <c r="E1712" s="233"/>
      <c r="F1712" s="234"/>
    </row>
    <row r="1713" spans="1:6">
      <c r="A1713" s="228"/>
      <c r="B1713" s="11" t="s">
        <v>758</v>
      </c>
      <c r="C1713" s="232"/>
      <c r="D1713" s="233"/>
      <c r="E1713" s="233"/>
      <c r="F1713" s="234"/>
    </row>
    <row r="1714" spans="1:6">
      <c r="A1714" s="228"/>
      <c r="B1714" s="11" t="s">
        <v>760</v>
      </c>
      <c r="C1714" s="232"/>
      <c r="D1714" s="233"/>
      <c r="E1714" s="233"/>
      <c r="F1714" s="234"/>
    </row>
    <row r="1715" spans="1:6">
      <c r="A1715" s="228"/>
      <c r="B1715" s="11" t="s">
        <v>747</v>
      </c>
      <c r="C1715" s="232"/>
      <c r="D1715" s="233"/>
      <c r="E1715" s="233"/>
      <c r="F1715" s="234"/>
    </row>
    <row r="1716" spans="1:6">
      <c r="A1716" s="228"/>
      <c r="B1716" s="31" t="s">
        <v>765</v>
      </c>
      <c r="C1716" s="232"/>
      <c r="D1716" s="233"/>
      <c r="E1716" s="233"/>
      <c r="F1716" s="234"/>
    </row>
    <row r="1717" spans="1:6">
      <c r="A1717" s="228"/>
      <c r="B1717" s="11" t="s">
        <v>748</v>
      </c>
      <c r="C1717" s="232"/>
      <c r="D1717" s="233"/>
      <c r="E1717" s="233"/>
      <c r="F1717" s="234"/>
    </row>
    <row r="1718" spans="1:6">
      <c r="A1718" s="228"/>
      <c r="B1718" s="31" t="s">
        <v>742</v>
      </c>
      <c r="C1718" s="232"/>
      <c r="D1718" s="233"/>
      <c r="E1718" s="233"/>
      <c r="F1718" s="234"/>
    </row>
    <row r="1719" spans="1:6" ht="15" customHeight="1">
      <c r="A1719" s="135" t="s">
        <v>2183</v>
      </c>
      <c r="B1719" s="136"/>
      <c r="C1719" s="243" t="s">
        <v>2474</v>
      </c>
      <c r="D1719" s="222">
        <v>3</v>
      </c>
      <c r="E1719" s="133" t="s">
        <v>2485</v>
      </c>
      <c r="F1719" s="133" t="s">
        <v>2487</v>
      </c>
    </row>
    <row r="1720" spans="1:6" ht="28.5" customHeight="1">
      <c r="A1720" s="137"/>
      <c r="B1720" s="138"/>
      <c r="C1720" s="244"/>
      <c r="D1720" s="223"/>
      <c r="E1720" s="133"/>
      <c r="F1720" s="133"/>
    </row>
    <row r="1721" spans="1:6" ht="17.100000000000001" customHeight="1">
      <c r="A1721" s="228" t="s">
        <v>2184</v>
      </c>
      <c r="B1721" s="28" t="s">
        <v>742</v>
      </c>
      <c r="C1721" s="229" t="s">
        <v>1537</v>
      </c>
      <c r="D1721" s="230"/>
      <c r="E1721" s="230"/>
      <c r="F1721" s="231"/>
    </row>
    <row r="1722" spans="1:6" ht="30" customHeight="1">
      <c r="A1722" s="228"/>
      <c r="B1722" s="28" t="s">
        <v>753</v>
      </c>
      <c r="C1722" s="232"/>
      <c r="D1722" s="233"/>
      <c r="E1722" s="233"/>
      <c r="F1722" s="234"/>
    </row>
    <row r="1723" spans="1:6">
      <c r="A1723" s="220" t="s">
        <v>2185</v>
      </c>
      <c r="B1723" s="82" t="s">
        <v>2186</v>
      </c>
      <c r="C1723" s="232"/>
      <c r="D1723" s="233"/>
      <c r="E1723" s="233"/>
      <c r="F1723" s="234"/>
    </row>
    <row r="1724" spans="1:6">
      <c r="A1724" s="228"/>
      <c r="B1724" s="28" t="s">
        <v>1278</v>
      </c>
      <c r="C1724" s="232"/>
      <c r="D1724" s="233"/>
      <c r="E1724" s="233"/>
      <c r="F1724" s="234"/>
    </row>
    <row r="1725" spans="1:6">
      <c r="A1725" s="228"/>
      <c r="B1725" s="28" t="s">
        <v>744</v>
      </c>
      <c r="C1725" s="232"/>
      <c r="D1725" s="233"/>
      <c r="E1725" s="233"/>
      <c r="F1725" s="234"/>
    </row>
    <row r="1726" spans="1:6">
      <c r="A1726" s="228"/>
      <c r="B1726" s="28" t="s">
        <v>745</v>
      </c>
      <c r="C1726" s="232"/>
      <c r="D1726" s="233"/>
      <c r="E1726" s="233"/>
      <c r="F1726" s="234"/>
    </row>
    <row r="1727" spans="1:6">
      <c r="A1727" s="238" t="s">
        <v>2187</v>
      </c>
      <c r="B1727" s="28" t="s">
        <v>746</v>
      </c>
      <c r="C1727" s="232"/>
      <c r="D1727" s="233"/>
      <c r="E1727" s="233"/>
      <c r="F1727" s="234"/>
    </row>
    <row r="1728" spans="1:6">
      <c r="A1728" s="239"/>
      <c r="B1728" s="28" t="s">
        <v>747</v>
      </c>
      <c r="C1728" s="232"/>
      <c r="D1728" s="233"/>
      <c r="E1728" s="233"/>
      <c r="F1728" s="234"/>
    </row>
    <row r="1729" spans="1:6">
      <c r="A1729" s="220"/>
      <c r="B1729" s="28" t="s">
        <v>2188</v>
      </c>
      <c r="C1729" s="232"/>
      <c r="D1729" s="233"/>
      <c r="E1729" s="233"/>
      <c r="F1729" s="234"/>
    </row>
    <row r="1730" spans="1:6">
      <c r="A1730" s="238" t="s">
        <v>2189</v>
      </c>
      <c r="B1730" s="28" t="s">
        <v>749</v>
      </c>
      <c r="C1730" s="232"/>
      <c r="D1730" s="233"/>
      <c r="E1730" s="233"/>
      <c r="F1730" s="234"/>
    </row>
    <row r="1731" spans="1:6">
      <c r="A1731" s="220"/>
      <c r="B1731" s="28" t="s">
        <v>748</v>
      </c>
      <c r="C1731" s="232"/>
      <c r="D1731" s="233"/>
      <c r="E1731" s="233"/>
      <c r="F1731" s="234"/>
    </row>
    <row r="1732" spans="1:6">
      <c r="A1732" s="238" t="s">
        <v>2190</v>
      </c>
      <c r="B1732" s="28" t="s">
        <v>2188</v>
      </c>
      <c r="C1732" s="232"/>
      <c r="D1732" s="233"/>
      <c r="E1732" s="233"/>
      <c r="F1732" s="234"/>
    </row>
    <row r="1733" spans="1:6">
      <c r="A1733" s="220"/>
      <c r="B1733" s="28" t="s">
        <v>744</v>
      </c>
      <c r="C1733" s="232"/>
      <c r="D1733" s="233"/>
      <c r="E1733" s="233"/>
      <c r="F1733" s="234"/>
    </row>
    <row r="1734" spans="1:6">
      <c r="A1734" s="238" t="s">
        <v>2191</v>
      </c>
      <c r="B1734" s="28" t="s">
        <v>751</v>
      </c>
      <c r="C1734" s="232"/>
      <c r="D1734" s="233"/>
      <c r="E1734" s="233"/>
      <c r="F1734" s="234"/>
    </row>
    <row r="1735" spans="1:6">
      <c r="A1735" s="220"/>
      <c r="B1735" s="28" t="s">
        <v>743</v>
      </c>
      <c r="C1735" s="232"/>
      <c r="D1735" s="233"/>
      <c r="E1735" s="233"/>
      <c r="F1735" s="234"/>
    </row>
    <row r="1736" spans="1:6" ht="24" customHeight="1">
      <c r="A1736" s="238" t="s">
        <v>787</v>
      </c>
      <c r="B1736" s="28" t="s">
        <v>750</v>
      </c>
      <c r="C1736" s="232"/>
      <c r="D1736" s="233"/>
      <c r="E1736" s="233"/>
      <c r="F1736" s="234"/>
    </row>
    <row r="1737" spans="1:6" ht="21" customHeight="1">
      <c r="A1737" s="239"/>
      <c r="B1737" s="28" t="s">
        <v>752</v>
      </c>
      <c r="C1737" s="232"/>
      <c r="D1737" s="233"/>
      <c r="E1737" s="233"/>
      <c r="F1737" s="234"/>
    </row>
    <row r="1738" spans="1:6">
      <c r="A1738" s="220"/>
      <c r="B1738" s="28" t="s">
        <v>754</v>
      </c>
      <c r="C1738" s="235"/>
      <c r="D1738" s="236"/>
      <c r="E1738" s="236"/>
      <c r="F1738" s="237"/>
    </row>
    <row r="1739" spans="1:6" ht="28.5" customHeight="1">
      <c r="A1739" s="135" t="s">
        <v>2192</v>
      </c>
      <c r="B1739" s="136"/>
      <c r="C1739" s="243" t="s">
        <v>2474</v>
      </c>
      <c r="D1739" s="222">
        <v>3</v>
      </c>
      <c r="E1739" s="222" t="s">
        <v>2478</v>
      </c>
      <c r="F1739" s="222" t="s">
        <v>2487</v>
      </c>
    </row>
    <row r="1740" spans="1:6" ht="28.5" customHeight="1">
      <c r="A1740" s="418"/>
      <c r="B1740" s="419"/>
      <c r="C1740" s="244"/>
      <c r="D1740" s="223"/>
      <c r="E1740" s="223"/>
      <c r="F1740" s="223"/>
    </row>
    <row r="1741" spans="1:6">
      <c r="A1741" s="228" t="s">
        <v>2192</v>
      </c>
      <c r="B1741" s="95" t="s">
        <v>755</v>
      </c>
      <c r="C1741" s="221" t="s">
        <v>1537</v>
      </c>
      <c r="D1741" s="221"/>
      <c r="E1741" s="221"/>
      <c r="F1741" s="221"/>
    </row>
    <row r="1742" spans="1:6">
      <c r="A1742" s="221"/>
      <c r="B1742" s="95" t="s">
        <v>756</v>
      </c>
      <c r="C1742" s="221"/>
      <c r="D1742" s="221"/>
      <c r="E1742" s="221"/>
      <c r="F1742" s="221"/>
    </row>
    <row r="1743" spans="1:6">
      <c r="A1743" s="221"/>
      <c r="B1743" s="95" t="s">
        <v>757</v>
      </c>
      <c r="C1743" s="221"/>
      <c r="D1743" s="221"/>
      <c r="E1743" s="221"/>
      <c r="F1743" s="221"/>
    </row>
    <row r="1744" spans="1:6">
      <c r="A1744" s="221"/>
      <c r="B1744" s="95" t="s">
        <v>758</v>
      </c>
      <c r="C1744" s="221"/>
      <c r="D1744" s="221"/>
      <c r="E1744" s="221"/>
      <c r="F1744" s="221"/>
    </row>
    <row r="1745" spans="1:6">
      <c r="A1745" s="221"/>
      <c r="B1745" s="95" t="s">
        <v>1271</v>
      </c>
      <c r="C1745" s="221"/>
      <c r="D1745" s="221"/>
      <c r="E1745" s="221"/>
      <c r="F1745" s="221"/>
    </row>
    <row r="1746" spans="1:6">
      <c r="A1746" s="221"/>
      <c r="B1746" s="95" t="s">
        <v>76</v>
      </c>
      <c r="C1746" s="221"/>
      <c r="D1746" s="221"/>
      <c r="E1746" s="221"/>
      <c r="F1746" s="221"/>
    </row>
    <row r="1747" spans="1:6">
      <c r="A1747" s="221"/>
      <c r="B1747" s="95" t="s">
        <v>759</v>
      </c>
      <c r="C1747" s="221"/>
      <c r="D1747" s="221"/>
      <c r="E1747" s="221"/>
      <c r="F1747" s="221"/>
    </row>
    <row r="1748" spans="1:6">
      <c r="A1748" s="221"/>
      <c r="B1748" s="95" t="s">
        <v>1272</v>
      </c>
      <c r="C1748" s="221"/>
      <c r="D1748" s="221"/>
      <c r="E1748" s="221"/>
      <c r="F1748" s="221"/>
    </row>
    <row r="1749" spans="1:6">
      <c r="A1749" s="221"/>
      <c r="B1749" s="95" t="s">
        <v>760</v>
      </c>
      <c r="C1749" s="221"/>
      <c r="D1749" s="221"/>
      <c r="E1749" s="221"/>
      <c r="F1749" s="221"/>
    </row>
    <row r="1750" spans="1:6">
      <c r="A1750" s="221"/>
      <c r="B1750" s="95" t="s">
        <v>761</v>
      </c>
      <c r="C1750" s="221"/>
      <c r="D1750" s="221"/>
      <c r="E1750" s="221"/>
      <c r="F1750" s="221"/>
    </row>
    <row r="1751" spans="1:6">
      <c r="A1751" s="221"/>
      <c r="B1751" s="95" t="s">
        <v>762</v>
      </c>
      <c r="C1751" s="221"/>
      <c r="D1751" s="221"/>
      <c r="E1751" s="221"/>
      <c r="F1751" s="221"/>
    </row>
    <row r="1752" spans="1:6">
      <c r="A1752" s="221"/>
      <c r="B1752" s="95" t="s">
        <v>763</v>
      </c>
      <c r="C1752" s="221"/>
      <c r="D1752" s="221"/>
      <c r="E1752" s="221"/>
      <c r="F1752" s="221"/>
    </row>
    <row r="1753" spans="1:6">
      <c r="A1753" s="221"/>
      <c r="B1753" s="95" t="s">
        <v>764</v>
      </c>
      <c r="C1753" s="221"/>
      <c r="D1753" s="221"/>
      <c r="E1753" s="221"/>
      <c r="F1753" s="221"/>
    </row>
    <row r="1754" spans="1:6">
      <c r="A1754" s="221"/>
      <c r="B1754" s="95" t="s">
        <v>765</v>
      </c>
      <c r="C1754" s="221"/>
      <c r="D1754" s="221"/>
      <c r="E1754" s="221"/>
      <c r="F1754" s="221"/>
    </row>
    <row r="1755" spans="1:6">
      <c r="A1755" s="221"/>
      <c r="B1755" s="95" t="s">
        <v>766</v>
      </c>
      <c r="C1755" s="221"/>
      <c r="D1755" s="221"/>
      <c r="E1755" s="221"/>
      <c r="F1755" s="221"/>
    </row>
    <row r="1756" spans="1:6">
      <c r="A1756" s="221"/>
      <c r="B1756" s="95" t="s">
        <v>768</v>
      </c>
      <c r="C1756" s="221"/>
      <c r="D1756" s="221"/>
      <c r="E1756" s="221"/>
      <c r="F1756" s="221"/>
    </row>
    <row r="1757" spans="1:6">
      <c r="A1757" s="221"/>
      <c r="B1757" s="95" t="s">
        <v>769</v>
      </c>
      <c r="C1757" s="221"/>
      <c r="D1757" s="221"/>
      <c r="E1757" s="221"/>
      <c r="F1757" s="221"/>
    </row>
    <row r="1758" spans="1:6">
      <c r="A1758" s="221"/>
      <c r="B1758" s="95" t="s">
        <v>770</v>
      </c>
      <c r="C1758" s="221"/>
      <c r="D1758" s="221"/>
      <c r="E1758" s="221"/>
      <c r="F1758" s="221"/>
    </row>
    <row r="1759" spans="1:6">
      <c r="A1759" s="221"/>
      <c r="B1759" s="95" t="s">
        <v>771</v>
      </c>
      <c r="C1759" s="221"/>
      <c r="D1759" s="221"/>
      <c r="E1759" s="221"/>
      <c r="F1759" s="221"/>
    </row>
    <row r="1760" spans="1:6">
      <c r="A1760" s="221"/>
      <c r="B1760" s="95" t="s">
        <v>772</v>
      </c>
      <c r="C1760" s="221"/>
      <c r="D1760" s="221"/>
      <c r="E1760" s="221"/>
      <c r="F1760" s="221"/>
    </row>
    <row r="1761" spans="1:6">
      <c r="A1761" s="221"/>
      <c r="B1761" s="95" t="s">
        <v>773</v>
      </c>
      <c r="C1761" s="221"/>
      <c r="D1761" s="221"/>
      <c r="E1761" s="221"/>
      <c r="F1761" s="221"/>
    </row>
    <row r="1762" spans="1:6">
      <c r="A1762" s="221"/>
      <c r="B1762" s="95" t="s">
        <v>774</v>
      </c>
      <c r="C1762" s="221"/>
      <c r="D1762" s="221"/>
      <c r="E1762" s="221"/>
      <c r="F1762" s="221"/>
    </row>
    <row r="1763" spans="1:6">
      <c r="A1763" s="221"/>
      <c r="B1763" s="95" t="s">
        <v>775</v>
      </c>
      <c r="C1763" s="221"/>
      <c r="D1763" s="221"/>
      <c r="E1763" s="221"/>
      <c r="F1763" s="221"/>
    </row>
    <row r="1764" spans="1:6">
      <c r="A1764" s="221"/>
      <c r="B1764" s="95" t="s">
        <v>776</v>
      </c>
      <c r="C1764" s="221"/>
      <c r="D1764" s="221"/>
      <c r="E1764" s="221"/>
      <c r="F1764" s="221"/>
    </row>
    <row r="1765" spans="1:6">
      <c r="A1765" s="221"/>
      <c r="B1765" s="95" t="s">
        <v>777</v>
      </c>
      <c r="C1765" s="221"/>
      <c r="D1765" s="221"/>
      <c r="E1765" s="221"/>
      <c r="F1765" s="221"/>
    </row>
    <row r="1766" spans="1:6">
      <c r="A1766" s="221"/>
      <c r="B1766" s="95" t="s">
        <v>778</v>
      </c>
      <c r="C1766" s="221"/>
      <c r="D1766" s="221"/>
      <c r="E1766" s="221"/>
      <c r="F1766" s="221"/>
    </row>
    <row r="1767" spans="1:6">
      <c r="A1767" s="221"/>
      <c r="B1767" s="95" t="s">
        <v>779</v>
      </c>
      <c r="C1767" s="221"/>
      <c r="D1767" s="221"/>
      <c r="E1767" s="221"/>
      <c r="F1767" s="221"/>
    </row>
    <row r="1768" spans="1:6">
      <c r="A1768" s="221"/>
      <c r="B1768" s="95" t="s">
        <v>2193</v>
      </c>
      <c r="C1768" s="221"/>
      <c r="D1768" s="221"/>
      <c r="E1768" s="221"/>
      <c r="F1768" s="221"/>
    </row>
    <row r="1769" spans="1:6">
      <c r="A1769" s="221"/>
      <c r="B1769" s="95" t="s">
        <v>542</v>
      </c>
      <c r="C1769" s="221"/>
      <c r="D1769" s="221"/>
      <c r="E1769" s="221"/>
      <c r="F1769" s="221"/>
    </row>
    <row r="1770" spans="1:6">
      <c r="A1770" s="220" t="s">
        <v>2194</v>
      </c>
      <c r="B1770" s="95" t="s">
        <v>755</v>
      </c>
      <c r="C1770" s="221" t="s">
        <v>1537</v>
      </c>
      <c r="D1770" s="221"/>
      <c r="E1770" s="221"/>
      <c r="F1770" s="221"/>
    </row>
    <row r="1771" spans="1:6">
      <c r="A1771" s="221"/>
      <c r="B1771" s="95" t="s">
        <v>757</v>
      </c>
      <c r="C1771" s="221"/>
      <c r="D1771" s="221"/>
      <c r="E1771" s="221"/>
      <c r="F1771" s="221"/>
    </row>
    <row r="1772" spans="1:6">
      <c r="A1772" s="221"/>
      <c r="B1772" s="95" t="s">
        <v>756</v>
      </c>
      <c r="C1772" s="221"/>
      <c r="D1772" s="221"/>
      <c r="E1772" s="221"/>
      <c r="F1772" s="221"/>
    </row>
    <row r="1773" spans="1:6">
      <c r="A1773" s="221"/>
      <c r="B1773" s="95" t="s">
        <v>759</v>
      </c>
      <c r="C1773" s="221"/>
      <c r="D1773" s="221"/>
      <c r="E1773" s="221"/>
      <c r="F1773" s="221"/>
    </row>
    <row r="1774" spans="1:6">
      <c r="A1774" s="221"/>
      <c r="B1774" s="95" t="s">
        <v>760</v>
      </c>
      <c r="C1774" s="221"/>
      <c r="D1774" s="221"/>
      <c r="E1774" s="221"/>
      <c r="F1774" s="221"/>
    </row>
    <row r="1775" spans="1:6">
      <c r="A1775" s="221"/>
      <c r="B1775" s="95" t="s">
        <v>772</v>
      </c>
      <c r="C1775" s="221"/>
      <c r="D1775" s="221"/>
      <c r="E1775" s="221"/>
      <c r="F1775" s="221"/>
    </row>
    <row r="1776" spans="1:6" ht="21" customHeight="1">
      <c r="A1776" s="418" t="s">
        <v>2179</v>
      </c>
      <c r="B1776" s="419"/>
      <c r="C1776" s="243" t="s">
        <v>2474</v>
      </c>
      <c r="D1776" s="222">
        <v>3</v>
      </c>
      <c r="E1776" s="222" t="s">
        <v>2483</v>
      </c>
      <c r="F1776" s="222" t="s">
        <v>2487</v>
      </c>
    </row>
    <row r="1777" spans="1:6" ht="21.9" customHeight="1">
      <c r="A1777" s="418"/>
      <c r="B1777" s="419"/>
      <c r="C1777" s="244"/>
      <c r="D1777" s="223"/>
      <c r="E1777" s="223"/>
      <c r="F1777" s="223"/>
    </row>
    <row r="1778" spans="1:6">
      <c r="A1778" s="221" t="s">
        <v>2195</v>
      </c>
      <c r="B1778" s="95" t="s">
        <v>730</v>
      </c>
      <c r="C1778" s="221" t="s">
        <v>1537</v>
      </c>
      <c r="D1778" s="221"/>
      <c r="E1778" s="221"/>
      <c r="F1778" s="221"/>
    </row>
    <row r="1779" spans="1:6">
      <c r="A1779" s="221"/>
      <c r="B1779" s="95" t="s">
        <v>731</v>
      </c>
      <c r="C1779" s="221"/>
      <c r="D1779" s="221"/>
      <c r="E1779" s="221"/>
      <c r="F1779" s="221"/>
    </row>
    <row r="1780" spans="1:6">
      <c r="A1780" s="221"/>
      <c r="B1780" s="95" t="s">
        <v>728</v>
      </c>
      <c r="C1780" s="221"/>
      <c r="D1780" s="221"/>
      <c r="E1780" s="221"/>
      <c r="F1780" s="221"/>
    </row>
    <row r="1781" spans="1:6">
      <c r="A1781" s="221"/>
      <c r="B1781" s="95" t="s">
        <v>733</v>
      </c>
      <c r="C1781" s="221"/>
      <c r="D1781" s="221"/>
      <c r="E1781" s="221"/>
      <c r="F1781" s="221"/>
    </row>
    <row r="1782" spans="1:6">
      <c r="A1782" s="221"/>
      <c r="B1782" s="95" t="s">
        <v>735</v>
      </c>
      <c r="C1782" s="221"/>
      <c r="D1782" s="221"/>
      <c r="E1782" s="221"/>
      <c r="F1782" s="221"/>
    </row>
    <row r="1783" spans="1:6">
      <c r="A1783" s="221"/>
      <c r="B1783" s="95" t="s">
        <v>732</v>
      </c>
      <c r="C1783" s="221"/>
      <c r="D1783" s="221"/>
      <c r="E1783" s="221"/>
      <c r="F1783" s="221"/>
    </row>
    <row r="1784" spans="1:6">
      <c r="A1784" s="221"/>
      <c r="B1784" s="95" t="s">
        <v>741</v>
      </c>
      <c r="C1784" s="221"/>
      <c r="D1784" s="221"/>
      <c r="E1784" s="221"/>
      <c r="F1784" s="221"/>
    </row>
    <row r="1785" spans="1:6">
      <c r="A1785" s="221"/>
      <c r="B1785" s="95" t="s">
        <v>736</v>
      </c>
      <c r="C1785" s="221"/>
      <c r="D1785" s="221"/>
      <c r="E1785" s="221"/>
      <c r="F1785" s="221"/>
    </row>
    <row r="1786" spans="1:6">
      <c r="A1786" s="221"/>
      <c r="B1786" s="95" t="s">
        <v>737</v>
      </c>
      <c r="C1786" s="221"/>
      <c r="D1786" s="221"/>
      <c r="E1786" s="221"/>
      <c r="F1786" s="221"/>
    </row>
    <row r="1787" spans="1:6">
      <c r="A1787" s="221"/>
      <c r="B1787" s="95" t="s">
        <v>738</v>
      </c>
      <c r="C1787" s="221"/>
      <c r="D1787" s="221"/>
      <c r="E1787" s="221"/>
      <c r="F1787" s="221"/>
    </row>
    <row r="1788" spans="1:6">
      <c r="A1788" s="221"/>
      <c r="B1788" s="95" t="s">
        <v>739</v>
      </c>
      <c r="C1788" s="221"/>
      <c r="D1788" s="221"/>
      <c r="E1788" s="221"/>
      <c r="F1788" s="221"/>
    </row>
    <row r="1789" spans="1:6">
      <c r="A1789" s="221"/>
      <c r="B1789" s="95" t="s">
        <v>740</v>
      </c>
      <c r="C1789" s="221"/>
      <c r="D1789" s="221"/>
      <c r="E1789" s="221"/>
      <c r="F1789" s="221"/>
    </row>
    <row r="1790" spans="1:6">
      <c r="A1790" s="221"/>
      <c r="B1790" s="95" t="s">
        <v>2196</v>
      </c>
      <c r="C1790" s="221"/>
      <c r="D1790" s="221"/>
      <c r="E1790" s="221"/>
      <c r="F1790" s="221"/>
    </row>
    <row r="1791" spans="1:6">
      <c r="A1791" s="221"/>
      <c r="B1791" s="95" t="s">
        <v>2181</v>
      </c>
      <c r="C1791" s="221"/>
      <c r="D1791" s="221"/>
      <c r="E1791" s="221"/>
      <c r="F1791" s="221"/>
    </row>
    <row r="1792" spans="1:6">
      <c r="A1792" s="221"/>
      <c r="B1792" s="95" t="s">
        <v>729</v>
      </c>
      <c r="C1792" s="221"/>
      <c r="D1792" s="221"/>
      <c r="E1792" s="221"/>
      <c r="F1792" s="221"/>
    </row>
    <row r="1793" spans="1:6">
      <c r="A1793" s="220" t="s">
        <v>2197</v>
      </c>
      <c r="B1793" s="95" t="s">
        <v>730</v>
      </c>
      <c r="C1793" s="221" t="s">
        <v>1537</v>
      </c>
      <c r="D1793" s="221"/>
      <c r="E1793" s="221"/>
      <c r="F1793" s="221"/>
    </row>
    <row r="1794" spans="1:6">
      <c r="A1794" s="221"/>
      <c r="B1794" s="95" t="s">
        <v>731</v>
      </c>
      <c r="C1794" s="221"/>
      <c r="D1794" s="221"/>
      <c r="E1794" s="221"/>
      <c r="F1794" s="221"/>
    </row>
    <row r="1795" spans="1:6">
      <c r="A1795" s="221"/>
      <c r="B1795" s="95" t="s">
        <v>728</v>
      </c>
      <c r="C1795" s="221"/>
      <c r="D1795" s="221"/>
      <c r="E1795" s="221"/>
      <c r="F1795" s="221"/>
    </row>
    <row r="1796" spans="1:6">
      <c r="A1796" s="221"/>
      <c r="B1796" s="95" t="s">
        <v>733</v>
      </c>
      <c r="C1796" s="221"/>
      <c r="D1796" s="221"/>
      <c r="E1796" s="221"/>
      <c r="F1796" s="221"/>
    </row>
    <row r="1797" spans="1:6">
      <c r="A1797" s="221"/>
      <c r="B1797" s="95" t="s">
        <v>735</v>
      </c>
      <c r="C1797" s="221"/>
      <c r="D1797" s="221"/>
      <c r="E1797" s="221"/>
      <c r="F1797" s="221"/>
    </row>
    <row r="1798" spans="1:6">
      <c r="A1798" s="221"/>
      <c r="B1798" s="95" t="s">
        <v>732</v>
      </c>
      <c r="C1798" s="221"/>
      <c r="D1798" s="221"/>
      <c r="E1798" s="221"/>
      <c r="F1798" s="221"/>
    </row>
    <row r="1799" spans="1:6">
      <c r="A1799" s="221"/>
      <c r="B1799" s="95" t="s">
        <v>741</v>
      </c>
      <c r="C1799" s="221"/>
      <c r="D1799" s="221"/>
      <c r="E1799" s="221"/>
      <c r="F1799" s="221"/>
    </row>
    <row r="1800" spans="1:6">
      <c r="A1800" s="221"/>
      <c r="B1800" s="95" t="s">
        <v>736</v>
      </c>
      <c r="C1800" s="221"/>
      <c r="D1800" s="221"/>
      <c r="E1800" s="221"/>
      <c r="F1800" s="221"/>
    </row>
    <row r="1801" spans="1:6">
      <c r="A1801" s="221"/>
      <c r="B1801" s="95" t="s">
        <v>737</v>
      </c>
      <c r="C1801" s="221"/>
      <c r="D1801" s="221"/>
      <c r="E1801" s="221"/>
      <c r="F1801" s="221"/>
    </row>
    <row r="1802" spans="1:6">
      <c r="A1802" s="221"/>
      <c r="B1802" s="95" t="s">
        <v>738</v>
      </c>
      <c r="C1802" s="221"/>
      <c r="D1802" s="221"/>
      <c r="E1802" s="221"/>
      <c r="F1802" s="221"/>
    </row>
    <row r="1803" spans="1:6">
      <c r="A1803" s="221"/>
      <c r="B1803" s="95" t="s">
        <v>739</v>
      </c>
      <c r="C1803" s="221"/>
      <c r="D1803" s="221"/>
      <c r="E1803" s="221"/>
      <c r="F1803" s="221"/>
    </row>
    <row r="1804" spans="1:6">
      <c r="A1804" s="221"/>
      <c r="B1804" s="95" t="s">
        <v>740</v>
      </c>
      <c r="C1804" s="221"/>
      <c r="D1804" s="221"/>
      <c r="E1804" s="221"/>
      <c r="F1804" s="221"/>
    </row>
    <row r="1805" spans="1:6">
      <c r="A1805" s="221"/>
      <c r="B1805" s="95" t="s">
        <v>2196</v>
      </c>
      <c r="C1805" s="221"/>
      <c r="D1805" s="221"/>
      <c r="E1805" s="221"/>
      <c r="F1805" s="221"/>
    </row>
    <row r="1806" spans="1:6">
      <c r="A1806" s="221"/>
      <c r="B1806" s="95" t="s">
        <v>2181</v>
      </c>
      <c r="C1806" s="221"/>
      <c r="D1806" s="221"/>
      <c r="E1806" s="221"/>
      <c r="F1806" s="221"/>
    </row>
    <row r="1807" spans="1:6">
      <c r="A1807" s="221"/>
      <c r="B1807" s="95" t="s">
        <v>729</v>
      </c>
      <c r="C1807" s="221"/>
      <c r="D1807" s="221"/>
      <c r="E1807" s="221"/>
      <c r="F1807" s="221"/>
    </row>
    <row r="1808" spans="1:6" ht="28.5" customHeight="1">
      <c r="A1808" s="418" t="s">
        <v>788</v>
      </c>
      <c r="B1808" s="419"/>
      <c r="C1808" s="243" t="s">
        <v>2474</v>
      </c>
      <c r="D1808" s="222">
        <v>3</v>
      </c>
      <c r="E1808" s="222" t="s">
        <v>2486</v>
      </c>
      <c r="F1808" s="222" t="s">
        <v>2487</v>
      </c>
    </row>
    <row r="1809" spans="1:6" ht="28.5" customHeight="1">
      <c r="A1809" s="418"/>
      <c r="B1809" s="419"/>
      <c r="C1809" s="244"/>
      <c r="D1809" s="223"/>
      <c r="E1809" s="223"/>
      <c r="F1809" s="223"/>
    </row>
    <row r="1810" spans="1:6" ht="17.100000000000001" customHeight="1">
      <c r="A1810" s="224" t="s">
        <v>2198</v>
      </c>
      <c r="B1810" s="96" t="s">
        <v>781</v>
      </c>
      <c r="C1810" s="221" t="s">
        <v>1537</v>
      </c>
      <c r="D1810" s="221"/>
      <c r="E1810" s="221"/>
      <c r="F1810" s="221"/>
    </row>
    <row r="1811" spans="1:6" ht="20.100000000000001" customHeight="1">
      <c r="A1811" s="225"/>
      <c r="B1811" s="96" t="s">
        <v>782</v>
      </c>
      <c r="C1811" s="221"/>
      <c r="D1811" s="221"/>
      <c r="E1811" s="221"/>
      <c r="F1811" s="221"/>
    </row>
    <row r="1812" spans="1:6">
      <c r="A1812" s="226"/>
      <c r="B1812" s="96" t="s">
        <v>780</v>
      </c>
      <c r="C1812" s="221"/>
      <c r="D1812" s="221"/>
      <c r="E1812" s="221"/>
      <c r="F1812" s="221"/>
    </row>
    <row r="1813" spans="1:6" ht="24" customHeight="1">
      <c r="A1813" s="224" t="s">
        <v>789</v>
      </c>
      <c r="B1813" s="96" t="s">
        <v>782</v>
      </c>
      <c r="C1813" s="221"/>
      <c r="D1813" s="221"/>
      <c r="E1813" s="221"/>
      <c r="F1813" s="221"/>
    </row>
    <row r="1814" spans="1:6" ht="26.1" customHeight="1">
      <c r="A1814" s="226"/>
      <c r="B1814" s="96" t="s">
        <v>780</v>
      </c>
      <c r="C1814" s="221"/>
      <c r="D1814" s="221"/>
      <c r="E1814" s="221"/>
      <c r="F1814" s="221"/>
    </row>
    <row r="1815" spans="1:6" ht="22.8">
      <c r="A1815" s="97" t="s">
        <v>790</v>
      </c>
      <c r="B1815" s="96" t="s">
        <v>783</v>
      </c>
      <c r="C1815" s="221"/>
      <c r="D1815" s="221"/>
      <c r="E1815" s="221"/>
      <c r="F1815" s="221"/>
    </row>
    <row r="1816" spans="1:6">
      <c r="A1816" s="224" t="s">
        <v>791</v>
      </c>
      <c r="B1816" s="96" t="s">
        <v>784</v>
      </c>
      <c r="C1816" s="221"/>
      <c r="D1816" s="221"/>
      <c r="E1816" s="221"/>
      <c r="F1816" s="221"/>
    </row>
    <row r="1817" spans="1:6">
      <c r="A1817" s="225"/>
      <c r="B1817" s="96" t="s">
        <v>786</v>
      </c>
      <c r="C1817" s="221"/>
      <c r="D1817" s="221"/>
      <c r="E1817" s="221"/>
      <c r="F1817" s="221"/>
    </row>
    <row r="1818" spans="1:6">
      <c r="A1818" s="226"/>
      <c r="B1818" s="96" t="s">
        <v>783</v>
      </c>
      <c r="C1818" s="221"/>
      <c r="D1818" s="221"/>
      <c r="E1818" s="221"/>
      <c r="F1818" s="221"/>
    </row>
    <row r="1819" spans="1:6" ht="20.399999999999999">
      <c r="A1819" s="359" t="s">
        <v>2462</v>
      </c>
      <c r="B1819" s="360"/>
      <c r="C1819" s="360"/>
      <c r="D1819" s="360"/>
      <c r="E1819" s="360"/>
      <c r="F1819" s="361"/>
    </row>
    <row r="1820" spans="1:6" ht="27" customHeight="1">
      <c r="A1820" s="197" t="s">
        <v>2425</v>
      </c>
      <c r="B1820" s="198"/>
      <c r="C1820" s="195" t="s">
        <v>2476</v>
      </c>
      <c r="D1820" s="212">
        <v>3</v>
      </c>
      <c r="E1820" s="169" t="s">
        <v>2477</v>
      </c>
      <c r="F1820" s="169" t="s">
        <v>2488</v>
      </c>
    </row>
    <row r="1821" spans="1:6" ht="27" customHeight="1">
      <c r="A1821" s="199"/>
      <c r="B1821" s="200"/>
      <c r="C1821" s="196"/>
      <c r="D1821" s="213"/>
      <c r="E1821" s="169"/>
      <c r="F1821" s="169"/>
    </row>
    <row r="1822" spans="1:6" ht="64.95" customHeight="1">
      <c r="A1822" s="98" t="s">
        <v>2199</v>
      </c>
      <c r="B1822" s="98" t="s">
        <v>2200</v>
      </c>
      <c r="C1822" s="171" t="s">
        <v>2224</v>
      </c>
      <c r="D1822" s="171"/>
      <c r="E1822" s="171"/>
      <c r="F1822" s="171"/>
    </row>
    <row r="1823" spans="1:6" ht="67.5" customHeight="1">
      <c r="A1823" s="33" t="s">
        <v>2201</v>
      </c>
      <c r="B1823" s="33" t="s">
        <v>2200</v>
      </c>
      <c r="C1823" s="216"/>
      <c r="D1823" s="217"/>
      <c r="E1823" s="217"/>
      <c r="F1823" s="218"/>
    </row>
    <row r="1824" spans="1:6" ht="33.9" customHeight="1">
      <c r="A1824" s="189" t="s">
        <v>2202</v>
      </c>
      <c r="B1824" s="99" t="s">
        <v>797</v>
      </c>
      <c r="C1824" s="173"/>
      <c r="D1824" s="174"/>
      <c r="E1824" s="174"/>
      <c r="F1824" s="175"/>
    </row>
    <row r="1825" spans="1:6" ht="66.900000000000006" customHeight="1">
      <c r="A1825" s="180"/>
      <c r="B1825" s="98" t="s">
        <v>2203</v>
      </c>
      <c r="C1825" s="192"/>
      <c r="D1825" s="193"/>
      <c r="E1825" s="193"/>
      <c r="F1825" s="194"/>
    </row>
    <row r="1826" spans="1:6" ht="42.75" customHeight="1">
      <c r="A1826" s="189" t="s">
        <v>2204</v>
      </c>
      <c r="B1826" s="99" t="s">
        <v>797</v>
      </c>
      <c r="C1826" s="173"/>
      <c r="D1826" s="174"/>
      <c r="E1826" s="174"/>
      <c r="F1826" s="175"/>
    </row>
    <row r="1827" spans="1:6" ht="60" customHeight="1">
      <c r="A1827" s="179"/>
      <c r="B1827" s="98" t="s">
        <v>2203</v>
      </c>
      <c r="C1827" s="176"/>
      <c r="D1827" s="177"/>
      <c r="E1827" s="177"/>
      <c r="F1827" s="178"/>
    </row>
    <row r="1828" spans="1:6" ht="21.6" customHeight="1">
      <c r="A1828" s="180"/>
      <c r="B1828" s="99" t="s">
        <v>796</v>
      </c>
      <c r="C1828" s="192"/>
      <c r="D1828" s="193"/>
      <c r="E1828" s="193"/>
      <c r="F1828" s="194"/>
    </row>
    <row r="1829" spans="1:6" ht="72.75" customHeight="1">
      <c r="A1829" s="33" t="s">
        <v>2205</v>
      </c>
      <c r="B1829" s="99" t="s">
        <v>796</v>
      </c>
      <c r="C1829" s="216"/>
      <c r="D1829" s="217"/>
      <c r="E1829" s="217"/>
      <c r="F1829" s="218"/>
    </row>
    <row r="1830" spans="1:6" ht="72.75" customHeight="1">
      <c r="A1830" s="214" t="s">
        <v>2206</v>
      </c>
      <c r="B1830" s="100" t="s">
        <v>2207</v>
      </c>
      <c r="C1830" s="173"/>
      <c r="D1830" s="174"/>
      <c r="E1830" s="174"/>
      <c r="F1830" s="175"/>
    </row>
    <row r="1831" spans="1:6" ht="72.75" customHeight="1">
      <c r="A1831" s="180"/>
      <c r="B1831" s="100" t="s">
        <v>2208</v>
      </c>
      <c r="C1831" s="192"/>
      <c r="D1831" s="193"/>
      <c r="E1831" s="193"/>
      <c r="F1831" s="194"/>
    </row>
    <row r="1832" spans="1:6" ht="72.75" customHeight="1">
      <c r="A1832" s="100" t="s">
        <v>2209</v>
      </c>
      <c r="B1832" s="100" t="s">
        <v>2210</v>
      </c>
      <c r="C1832" s="216"/>
      <c r="D1832" s="217"/>
      <c r="E1832" s="217"/>
      <c r="F1832" s="218"/>
    </row>
    <row r="1833" spans="1:6" ht="72.75" customHeight="1">
      <c r="A1833" s="98" t="s">
        <v>2211</v>
      </c>
      <c r="B1833" s="98" t="s">
        <v>2212</v>
      </c>
      <c r="C1833" s="216"/>
      <c r="D1833" s="217"/>
      <c r="E1833" s="217"/>
      <c r="F1833" s="218"/>
    </row>
    <row r="1834" spans="1:6" ht="72.75" customHeight="1">
      <c r="A1834" s="203" t="s">
        <v>2213</v>
      </c>
      <c r="B1834" s="98" t="s">
        <v>2214</v>
      </c>
      <c r="C1834" s="173"/>
      <c r="D1834" s="174"/>
      <c r="E1834" s="174"/>
      <c r="F1834" s="175"/>
    </row>
    <row r="1835" spans="1:6" ht="72.75" customHeight="1">
      <c r="A1835" s="219"/>
      <c r="B1835" s="98" t="s">
        <v>2212</v>
      </c>
      <c r="C1835" s="192"/>
      <c r="D1835" s="193"/>
      <c r="E1835" s="193"/>
      <c r="F1835" s="194"/>
    </row>
    <row r="1836" spans="1:6" ht="72.75" customHeight="1">
      <c r="A1836" s="170" t="s">
        <v>2225</v>
      </c>
      <c r="B1836" s="98" t="s">
        <v>795</v>
      </c>
      <c r="C1836" s="173"/>
      <c r="D1836" s="174"/>
      <c r="E1836" s="174"/>
      <c r="F1836" s="175"/>
    </row>
    <row r="1837" spans="1:6" ht="72.75" customHeight="1">
      <c r="A1837" s="170"/>
      <c r="B1837" s="98" t="s">
        <v>2216</v>
      </c>
      <c r="C1837" s="176"/>
      <c r="D1837" s="177"/>
      <c r="E1837" s="177"/>
      <c r="F1837" s="178"/>
    </row>
    <row r="1838" spans="1:6" ht="72.75" customHeight="1">
      <c r="A1838" s="170"/>
      <c r="B1838" s="98" t="s">
        <v>2226</v>
      </c>
      <c r="C1838" s="192"/>
      <c r="D1838" s="193"/>
      <c r="E1838" s="193"/>
      <c r="F1838" s="194"/>
    </row>
    <row r="1839" spans="1:6" ht="21.6" customHeight="1">
      <c r="A1839" s="180" t="s">
        <v>2215</v>
      </c>
      <c r="B1839" s="34" t="s">
        <v>792</v>
      </c>
      <c r="C1839" s="173"/>
      <c r="D1839" s="174"/>
      <c r="E1839" s="174"/>
      <c r="F1839" s="175"/>
    </row>
    <row r="1840" spans="1:6" ht="21.6" customHeight="1">
      <c r="A1840" s="170"/>
      <c r="B1840" s="99" t="s">
        <v>793</v>
      </c>
      <c r="C1840" s="176"/>
      <c r="D1840" s="177"/>
      <c r="E1840" s="177"/>
      <c r="F1840" s="178"/>
    </row>
    <row r="1841" spans="1:6" ht="21.6" customHeight="1">
      <c r="A1841" s="170"/>
      <c r="B1841" s="99" t="s">
        <v>794</v>
      </c>
      <c r="C1841" s="192"/>
      <c r="D1841" s="193"/>
      <c r="E1841" s="193"/>
      <c r="F1841" s="194"/>
    </row>
    <row r="1842" spans="1:6" ht="24" customHeight="1">
      <c r="A1842" s="197" t="s">
        <v>2426</v>
      </c>
      <c r="B1842" s="198"/>
      <c r="C1842" s="195" t="s">
        <v>2476</v>
      </c>
      <c r="D1842" s="212">
        <v>3</v>
      </c>
      <c r="E1842" s="169" t="s">
        <v>2482</v>
      </c>
      <c r="F1842" s="169" t="s">
        <v>2488</v>
      </c>
    </row>
    <row r="1843" spans="1:6" ht="24" customHeight="1">
      <c r="A1843" s="199"/>
      <c r="B1843" s="200"/>
      <c r="C1843" s="196"/>
      <c r="D1843" s="213"/>
      <c r="E1843" s="169"/>
      <c r="F1843" s="169"/>
    </row>
    <row r="1844" spans="1:6" ht="18.75" customHeight="1">
      <c r="A1844" s="170" t="s">
        <v>2217</v>
      </c>
      <c r="B1844" s="98" t="s">
        <v>792</v>
      </c>
      <c r="C1844" s="171"/>
      <c r="D1844" s="171"/>
      <c r="E1844" s="171"/>
      <c r="F1844" s="171"/>
    </row>
    <row r="1845" spans="1:6" ht="22.95" customHeight="1">
      <c r="A1845" s="170"/>
      <c r="B1845" s="99" t="s">
        <v>793</v>
      </c>
      <c r="C1845" s="171"/>
      <c r="D1845" s="171"/>
      <c r="E1845" s="171"/>
      <c r="F1845" s="171"/>
    </row>
    <row r="1846" spans="1:6" ht="22.95" customHeight="1">
      <c r="A1846" s="170"/>
      <c r="B1846" s="99" t="s">
        <v>794</v>
      </c>
      <c r="C1846" s="171"/>
      <c r="D1846" s="171"/>
      <c r="E1846" s="171"/>
      <c r="F1846" s="171"/>
    </row>
    <row r="1847" spans="1:6" ht="22.95" customHeight="1">
      <c r="A1847" s="214" t="s">
        <v>2218</v>
      </c>
      <c r="B1847" s="100" t="s">
        <v>2208</v>
      </c>
      <c r="C1847" s="173"/>
      <c r="D1847" s="174"/>
      <c r="E1847" s="174"/>
      <c r="F1847" s="175"/>
    </row>
    <row r="1848" spans="1:6" ht="48.75" customHeight="1">
      <c r="A1848" s="180"/>
      <c r="B1848" s="100" t="s">
        <v>2207</v>
      </c>
      <c r="C1848" s="192"/>
      <c r="D1848" s="193"/>
      <c r="E1848" s="193"/>
      <c r="F1848" s="194"/>
    </row>
    <row r="1849" spans="1:6" ht="48" customHeight="1">
      <c r="A1849" s="100" t="s">
        <v>2219</v>
      </c>
      <c r="B1849" s="100" t="s">
        <v>2210</v>
      </c>
      <c r="C1849" s="216"/>
      <c r="D1849" s="217"/>
      <c r="E1849" s="217"/>
      <c r="F1849" s="218"/>
    </row>
    <row r="1850" spans="1:6" ht="45" customHeight="1">
      <c r="A1850" s="214" t="s">
        <v>2220</v>
      </c>
      <c r="B1850" s="100" t="s">
        <v>2210</v>
      </c>
      <c r="C1850" s="216"/>
      <c r="D1850" s="217"/>
      <c r="E1850" s="217"/>
      <c r="F1850" s="218"/>
    </row>
    <row r="1851" spans="1:6" ht="45" customHeight="1">
      <c r="A1851" s="215"/>
      <c r="B1851" s="100" t="s">
        <v>2227</v>
      </c>
      <c r="C1851" s="216"/>
      <c r="D1851" s="217"/>
      <c r="E1851" s="217"/>
      <c r="F1851" s="218"/>
    </row>
    <row r="1852" spans="1:6" ht="45" customHeight="1">
      <c r="A1852" s="98" t="s">
        <v>2221</v>
      </c>
      <c r="B1852" s="98" t="s">
        <v>2212</v>
      </c>
      <c r="C1852" s="216"/>
      <c r="D1852" s="217"/>
      <c r="E1852" s="217"/>
      <c r="F1852" s="218"/>
    </row>
    <row r="1853" spans="1:6" ht="41.25" customHeight="1">
      <c r="A1853" s="33" t="s">
        <v>2222</v>
      </c>
      <c r="B1853" s="98" t="s">
        <v>2212</v>
      </c>
      <c r="C1853" s="216"/>
      <c r="D1853" s="217"/>
      <c r="E1853" s="217"/>
      <c r="F1853" s="218"/>
    </row>
    <row r="1854" spans="1:6" ht="63" customHeight="1">
      <c r="A1854" s="33" t="s">
        <v>2223</v>
      </c>
      <c r="B1854" s="98" t="s">
        <v>796</v>
      </c>
      <c r="C1854" s="216"/>
      <c r="D1854" s="217"/>
      <c r="E1854" s="217"/>
      <c r="F1854" s="218"/>
    </row>
    <row r="1855" spans="1:6" ht="42.75" customHeight="1">
      <c r="A1855" s="292" t="s">
        <v>2463</v>
      </c>
      <c r="B1855" s="293"/>
      <c r="C1855" s="293"/>
      <c r="D1855" s="293"/>
      <c r="E1855" s="293"/>
      <c r="F1855" s="293"/>
    </row>
    <row r="1856" spans="1:6" ht="27" customHeight="1">
      <c r="A1856" s="197" t="s">
        <v>2234</v>
      </c>
      <c r="B1856" s="198"/>
      <c r="C1856" s="195" t="s">
        <v>2476</v>
      </c>
      <c r="D1856" s="212">
        <v>3</v>
      </c>
      <c r="E1856" s="169" t="s">
        <v>2483</v>
      </c>
      <c r="F1856" s="169" t="s">
        <v>2488</v>
      </c>
    </row>
    <row r="1857" spans="1:6" ht="27" customHeight="1">
      <c r="A1857" s="199"/>
      <c r="B1857" s="200"/>
      <c r="C1857" s="196"/>
      <c r="D1857" s="213"/>
      <c r="E1857" s="169"/>
      <c r="F1857" s="169"/>
    </row>
    <row r="1858" spans="1:6" ht="64.95" customHeight="1">
      <c r="A1858" s="170" t="s">
        <v>2235</v>
      </c>
      <c r="B1858" s="98" t="s">
        <v>2236</v>
      </c>
      <c r="C1858" s="173"/>
      <c r="D1858" s="174"/>
      <c r="E1858" s="174"/>
      <c r="F1858" s="175"/>
    </row>
    <row r="1859" spans="1:6" ht="48" customHeight="1">
      <c r="A1859" s="170"/>
      <c r="B1859" s="98" t="s">
        <v>2231</v>
      </c>
      <c r="C1859" s="176"/>
      <c r="D1859" s="177"/>
      <c r="E1859" s="177"/>
      <c r="F1859" s="178"/>
    </row>
    <row r="1860" spans="1:6" ht="48" customHeight="1">
      <c r="A1860" s="170"/>
      <c r="B1860" s="98" t="s">
        <v>2228</v>
      </c>
      <c r="C1860" s="176"/>
      <c r="D1860" s="177"/>
      <c r="E1860" s="177"/>
      <c r="F1860" s="178"/>
    </row>
    <row r="1861" spans="1:6" ht="50.25" customHeight="1">
      <c r="A1861" s="170"/>
      <c r="B1861" s="98" t="s">
        <v>2229</v>
      </c>
      <c r="C1861" s="176"/>
      <c r="D1861" s="177"/>
      <c r="E1861" s="177"/>
      <c r="F1861" s="178"/>
    </row>
    <row r="1862" spans="1:6" ht="47.25" customHeight="1">
      <c r="A1862" s="170"/>
      <c r="B1862" s="101" t="s">
        <v>2237</v>
      </c>
      <c r="C1862" s="176"/>
      <c r="D1862" s="177"/>
      <c r="E1862" s="177"/>
      <c r="F1862" s="178"/>
    </row>
    <row r="1863" spans="1:6" ht="46.5" customHeight="1">
      <c r="A1863" s="170"/>
      <c r="B1863" s="98" t="s">
        <v>2230</v>
      </c>
      <c r="C1863" s="176"/>
      <c r="D1863" s="177"/>
      <c r="E1863" s="177"/>
      <c r="F1863" s="178"/>
    </row>
    <row r="1864" spans="1:6" ht="46.5" customHeight="1">
      <c r="A1864" s="170"/>
      <c r="B1864" s="98" t="s">
        <v>2238</v>
      </c>
      <c r="C1864" s="176"/>
      <c r="D1864" s="177"/>
      <c r="E1864" s="177"/>
      <c r="F1864" s="178"/>
    </row>
    <row r="1865" spans="1:6" ht="46.5" customHeight="1">
      <c r="A1865" s="170"/>
      <c r="B1865" s="98" t="s">
        <v>2239</v>
      </c>
      <c r="C1865" s="176"/>
      <c r="D1865" s="177"/>
      <c r="E1865" s="177"/>
      <c r="F1865" s="178"/>
    </row>
    <row r="1866" spans="1:6" ht="46.5" customHeight="1">
      <c r="A1866" s="170"/>
      <c r="B1866" s="98" t="s">
        <v>2240</v>
      </c>
      <c r="C1866" s="176"/>
      <c r="D1866" s="177"/>
      <c r="E1866" s="177"/>
      <c r="F1866" s="178"/>
    </row>
    <row r="1867" spans="1:6" ht="57" customHeight="1">
      <c r="A1867" s="170"/>
      <c r="B1867" s="98" t="s">
        <v>2241</v>
      </c>
      <c r="C1867" s="176"/>
      <c r="D1867" s="177"/>
      <c r="E1867" s="177"/>
      <c r="F1867" s="178"/>
    </row>
    <row r="1868" spans="1:6" ht="46.5" customHeight="1">
      <c r="A1868" s="170"/>
      <c r="B1868" s="98" t="s">
        <v>2242</v>
      </c>
      <c r="C1868" s="176"/>
      <c r="D1868" s="177"/>
      <c r="E1868" s="177"/>
      <c r="F1868" s="178"/>
    </row>
    <row r="1869" spans="1:6" ht="46.5" customHeight="1">
      <c r="A1869" s="170"/>
      <c r="B1869" s="98" t="s">
        <v>2243</v>
      </c>
      <c r="C1869" s="176"/>
      <c r="D1869" s="177"/>
      <c r="E1869" s="177"/>
      <c r="F1869" s="178"/>
    </row>
    <row r="1870" spans="1:6" ht="46.5" customHeight="1">
      <c r="A1870" s="170"/>
      <c r="B1870" s="101" t="s">
        <v>2244</v>
      </c>
      <c r="C1870" s="176"/>
      <c r="D1870" s="177"/>
      <c r="E1870" s="177"/>
      <c r="F1870" s="178"/>
    </row>
    <row r="1871" spans="1:6" ht="54" customHeight="1">
      <c r="A1871" s="98" t="s">
        <v>2245</v>
      </c>
      <c r="B1871" s="98" t="s">
        <v>2246</v>
      </c>
      <c r="C1871" s="173"/>
      <c r="D1871" s="174"/>
      <c r="E1871" s="174"/>
      <c r="F1871" s="175"/>
    </row>
    <row r="1872" spans="1:6" ht="54" customHeight="1">
      <c r="A1872" s="179" t="s">
        <v>2247</v>
      </c>
      <c r="B1872" s="98" t="s">
        <v>2248</v>
      </c>
      <c r="C1872" s="173"/>
      <c r="D1872" s="181"/>
      <c r="E1872" s="181"/>
      <c r="F1872" s="182"/>
    </row>
    <row r="1873" spans="1:6" ht="54" customHeight="1">
      <c r="A1873" s="179"/>
      <c r="B1873" s="98" t="s">
        <v>2249</v>
      </c>
      <c r="C1873" s="183"/>
      <c r="D1873" s="184"/>
      <c r="E1873" s="184"/>
      <c r="F1873" s="185"/>
    </row>
    <row r="1874" spans="1:6" ht="54" customHeight="1">
      <c r="A1874" s="179"/>
      <c r="B1874" s="98" t="s">
        <v>2250</v>
      </c>
      <c r="C1874" s="183"/>
      <c r="D1874" s="184"/>
      <c r="E1874" s="184"/>
      <c r="F1874" s="185"/>
    </row>
    <row r="1875" spans="1:6" ht="57" customHeight="1">
      <c r="A1875" s="180"/>
      <c r="B1875" s="101" t="s">
        <v>2251</v>
      </c>
      <c r="C1875" s="186"/>
      <c r="D1875" s="187"/>
      <c r="E1875" s="187"/>
      <c r="F1875" s="188"/>
    </row>
    <row r="1876" spans="1:6" ht="45.75" customHeight="1">
      <c r="A1876" s="189" t="s">
        <v>2252</v>
      </c>
      <c r="B1876" s="98" t="s">
        <v>2253</v>
      </c>
      <c r="C1876" s="173"/>
      <c r="D1876" s="174"/>
      <c r="E1876" s="174"/>
      <c r="F1876" s="175"/>
    </row>
    <row r="1877" spans="1:6" ht="39" customHeight="1">
      <c r="A1877" s="190"/>
      <c r="B1877" s="98" t="s">
        <v>2232</v>
      </c>
      <c r="C1877" s="176"/>
      <c r="D1877" s="177"/>
      <c r="E1877" s="177"/>
      <c r="F1877" s="178"/>
    </row>
    <row r="1878" spans="1:6" ht="39" customHeight="1">
      <c r="A1878" s="190"/>
      <c r="B1878" s="98" t="s">
        <v>2233</v>
      </c>
      <c r="C1878" s="176"/>
      <c r="D1878" s="177"/>
      <c r="E1878" s="177"/>
      <c r="F1878" s="178"/>
    </row>
    <row r="1879" spans="1:6" ht="40.5" customHeight="1">
      <c r="A1879" s="191"/>
      <c r="B1879" s="98" t="s">
        <v>2254</v>
      </c>
      <c r="C1879" s="192"/>
      <c r="D1879" s="193"/>
      <c r="E1879" s="193"/>
      <c r="F1879" s="194"/>
    </row>
    <row r="1880" spans="1:6" ht="27" customHeight="1">
      <c r="A1880" s="292" t="s">
        <v>2464</v>
      </c>
      <c r="B1880" s="293"/>
      <c r="C1880" s="293"/>
      <c r="D1880" s="293"/>
      <c r="E1880" s="293"/>
      <c r="F1880" s="293"/>
    </row>
    <row r="1881" spans="1:6" ht="27" customHeight="1">
      <c r="A1881" s="197" t="s">
        <v>723</v>
      </c>
      <c r="B1881" s="198"/>
      <c r="C1881" s="167" t="s">
        <v>2474</v>
      </c>
      <c r="D1881" s="169">
        <v>3</v>
      </c>
      <c r="E1881" s="169" t="s">
        <v>2482</v>
      </c>
      <c r="F1881" s="169" t="s">
        <v>2488</v>
      </c>
    </row>
    <row r="1882" spans="1:6" ht="27" customHeight="1">
      <c r="A1882" s="199"/>
      <c r="B1882" s="200"/>
      <c r="C1882" s="168"/>
      <c r="D1882" s="169"/>
      <c r="E1882" s="169"/>
      <c r="F1882" s="169"/>
    </row>
    <row r="1883" spans="1:6" ht="23.1" customHeight="1">
      <c r="A1883" s="172" t="s">
        <v>798</v>
      </c>
      <c r="B1883" s="99" t="s">
        <v>799</v>
      </c>
      <c r="C1883" s="171"/>
      <c r="D1883" s="171"/>
      <c r="E1883" s="171"/>
      <c r="F1883" s="171"/>
    </row>
    <row r="1884" spans="1:6" ht="23.1" customHeight="1">
      <c r="A1884" s="172"/>
      <c r="B1884" s="99" t="s">
        <v>803</v>
      </c>
      <c r="C1884" s="171"/>
      <c r="D1884" s="171"/>
      <c r="E1884" s="171"/>
      <c r="F1884" s="171"/>
    </row>
    <row r="1885" spans="1:6" ht="23.1" customHeight="1">
      <c r="A1885" s="172"/>
      <c r="B1885" s="99" t="s">
        <v>806</v>
      </c>
      <c r="C1885" s="171"/>
      <c r="D1885" s="171"/>
      <c r="E1885" s="171"/>
      <c r="F1885" s="171"/>
    </row>
    <row r="1886" spans="1:6" ht="23.1" customHeight="1">
      <c r="A1886" s="172"/>
      <c r="B1886" s="99" t="s">
        <v>807</v>
      </c>
      <c r="C1886" s="171"/>
      <c r="D1886" s="171"/>
      <c r="E1886" s="171"/>
      <c r="F1886" s="171"/>
    </row>
    <row r="1887" spans="1:6" ht="23.1" customHeight="1">
      <c r="A1887" s="172"/>
      <c r="B1887" s="99" t="s">
        <v>812</v>
      </c>
      <c r="C1887" s="171"/>
      <c r="D1887" s="171"/>
      <c r="E1887" s="171"/>
      <c r="F1887" s="171"/>
    </row>
    <row r="1888" spans="1:6" ht="23.1" customHeight="1">
      <c r="A1888" s="172"/>
      <c r="B1888" s="99" t="s">
        <v>810</v>
      </c>
      <c r="C1888" s="171"/>
      <c r="D1888" s="171"/>
      <c r="E1888" s="171"/>
      <c r="F1888" s="171"/>
    </row>
    <row r="1889" spans="1:6" ht="23.1" customHeight="1">
      <c r="A1889" s="172"/>
      <c r="B1889" s="99" t="s">
        <v>800</v>
      </c>
      <c r="C1889" s="171"/>
      <c r="D1889" s="171"/>
      <c r="E1889" s="171"/>
      <c r="F1889" s="171"/>
    </row>
    <row r="1890" spans="1:6" ht="23.1" customHeight="1">
      <c r="A1890" s="172"/>
      <c r="B1890" s="99" t="s">
        <v>801</v>
      </c>
      <c r="C1890" s="171"/>
      <c r="D1890" s="171"/>
      <c r="E1890" s="171"/>
      <c r="F1890" s="171"/>
    </row>
    <row r="1891" spans="1:6" ht="23.1" customHeight="1">
      <c r="A1891" s="172"/>
      <c r="B1891" s="99" t="s">
        <v>811</v>
      </c>
      <c r="C1891" s="171"/>
      <c r="D1891" s="171"/>
      <c r="E1891" s="171"/>
      <c r="F1891" s="171"/>
    </row>
    <row r="1892" spans="1:6" ht="23.1" customHeight="1">
      <c r="A1892" s="172"/>
      <c r="B1892" s="99" t="s">
        <v>2255</v>
      </c>
      <c r="C1892" s="171"/>
      <c r="D1892" s="171"/>
      <c r="E1892" s="171"/>
      <c r="F1892" s="171"/>
    </row>
    <row r="1893" spans="1:6" ht="23.1" customHeight="1">
      <c r="A1893" s="172"/>
      <c r="B1893" s="99" t="s">
        <v>2261</v>
      </c>
      <c r="C1893" s="171"/>
      <c r="D1893" s="171"/>
      <c r="E1893" s="171"/>
      <c r="F1893" s="171"/>
    </row>
    <row r="1894" spans="1:6" s="102" customFormat="1" ht="23.1" customHeight="1">
      <c r="A1894" s="172"/>
      <c r="B1894" s="99" t="s">
        <v>843</v>
      </c>
      <c r="C1894" s="171"/>
      <c r="D1894" s="171"/>
      <c r="E1894" s="171"/>
      <c r="F1894" s="171"/>
    </row>
    <row r="1895" spans="1:6" s="102" customFormat="1" ht="23.1" customHeight="1">
      <c r="A1895" s="172"/>
      <c r="B1895" s="99" t="s">
        <v>809</v>
      </c>
      <c r="C1895" s="171"/>
      <c r="D1895" s="171"/>
      <c r="E1895" s="171"/>
      <c r="F1895" s="171"/>
    </row>
    <row r="1896" spans="1:6" s="102" customFormat="1" ht="23.1" customHeight="1">
      <c r="A1896" s="172"/>
      <c r="B1896" s="99" t="s">
        <v>2262</v>
      </c>
      <c r="C1896" s="171"/>
      <c r="D1896" s="171"/>
      <c r="E1896" s="171"/>
      <c r="F1896" s="171"/>
    </row>
    <row r="1897" spans="1:6" s="102" customFormat="1" ht="23.1" customHeight="1">
      <c r="A1897" s="172"/>
      <c r="B1897" s="99" t="s">
        <v>2263</v>
      </c>
      <c r="C1897" s="171"/>
      <c r="D1897" s="171"/>
      <c r="E1897" s="171"/>
      <c r="F1897" s="171"/>
    </row>
    <row r="1898" spans="1:6" s="102" customFormat="1" ht="23.1" customHeight="1">
      <c r="A1898" s="172"/>
      <c r="B1898" s="99" t="s">
        <v>2264</v>
      </c>
      <c r="C1898" s="171"/>
      <c r="D1898" s="171"/>
      <c r="E1898" s="171"/>
      <c r="F1898" s="171"/>
    </row>
    <row r="1899" spans="1:6" s="102" customFormat="1" ht="23.1" customHeight="1">
      <c r="A1899" s="172"/>
      <c r="B1899" s="99" t="s">
        <v>805</v>
      </c>
      <c r="C1899" s="171"/>
      <c r="D1899" s="171"/>
      <c r="E1899" s="171"/>
      <c r="F1899" s="171"/>
    </row>
    <row r="1900" spans="1:6" s="102" customFormat="1" ht="23.1" customHeight="1">
      <c r="A1900" s="172"/>
      <c r="B1900" s="99" t="s">
        <v>804</v>
      </c>
      <c r="C1900" s="171"/>
      <c r="D1900" s="171"/>
      <c r="E1900" s="171"/>
      <c r="F1900" s="171"/>
    </row>
    <row r="1901" spans="1:6" ht="23.1" customHeight="1">
      <c r="A1901" s="172"/>
      <c r="B1901" s="99" t="s">
        <v>802</v>
      </c>
      <c r="C1901" s="171"/>
      <c r="D1901" s="171"/>
      <c r="E1901" s="171"/>
      <c r="F1901" s="171"/>
    </row>
    <row r="1902" spans="1:6" ht="23.1" customHeight="1">
      <c r="A1902" s="172"/>
      <c r="B1902" s="99" t="s">
        <v>808</v>
      </c>
      <c r="C1902" s="171"/>
      <c r="D1902" s="171"/>
      <c r="E1902" s="171"/>
      <c r="F1902" s="171"/>
    </row>
    <row r="1903" spans="1:6" ht="23.1" customHeight="1">
      <c r="A1903" s="172"/>
      <c r="B1903" s="99" t="s">
        <v>2265</v>
      </c>
      <c r="C1903" s="171"/>
      <c r="D1903" s="171"/>
      <c r="E1903" s="171"/>
      <c r="F1903" s="171"/>
    </row>
    <row r="1904" spans="1:6" ht="23.1" customHeight="1">
      <c r="A1904" s="172" t="s">
        <v>813</v>
      </c>
      <c r="B1904" s="99" t="s">
        <v>719</v>
      </c>
      <c r="C1904" s="171"/>
      <c r="D1904" s="171"/>
      <c r="E1904" s="171"/>
      <c r="F1904" s="171"/>
    </row>
    <row r="1905" spans="1:6" ht="23.1" customHeight="1">
      <c r="A1905" s="172"/>
      <c r="B1905" s="99" t="s">
        <v>689</v>
      </c>
      <c r="C1905" s="171"/>
      <c r="D1905" s="171"/>
      <c r="E1905" s="171"/>
      <c r="F1905" s="171"/>
    </row>
    <row r="1906" spans="1:6" ht="23.1" customHeight="1">
      <c r="A1906" s="172"/>
      <c r="B1906" s="99" t="s">
        <v>815</v>
      </c>
      <c r="C1906" s="171"/>
      <c r="D1906" s="171"/>
      <c r="E1906" s="171"/>
      <c r="F1906" s="171"/>
    </row>
    <row r="1907" spans="1:6" ht="23.1" customHeight="1">
      <c r="A1907" s="172"/>
      <c r="B1907" s="99" t="s">
        <v>816</v>
      </c>
      <c r="C1907" s="171"/>
      <c r="D1907" s="171"/>
      <c r="E1907" s="171"/>
      <c r="F1907" s="171"/>
    </row>
    <row r="1908" spans="1:6" ht="23.1" customHeight="1">
      <c r="A1908" s="172"/>
      <c r="B1908" s="99" t="s">
        <v>814</v>
      </c>
      <c r="C1908" s="171"/>
      <c r="D1908" s="171"/>
      <c r="E1908" s="171"/>
      <c r="F1908" s="171"/>
    </row>
    <row r="1909" spans="1:6" ht="23.1" customHeight="1">
      <c r="A1909" s="172"/>
      <c r="B1909" s="99" t="s">
        <v>2140</v>
      </c>
      <c r="C1909" s="171"/>
      <c r="D1909" s="171"/>
      <c r="E1909" s="171"/>
      <c r="F1909" s="171"/>
    </row>
    <row r="1910" spans="1:6" ht="23.1" customHeight="1">
      <c r="A1910" s="172" t="s">
        <v>817</v>
      </c>
      <c r="B1910" s="99" t="s">
        <v>818</v>
      </c>
      <c r="C1910" s="171"/>
      <c r="D1910" s="171"/>
      <c r="E1910" s="171"/>
      <c r="F1910" s="171"/>
    </row>
    <row r="1911" spans="1:6" ht="22.95" customHeight="1">
      <c r="A1911" s="172"/>
      <c r="B1911" s="99" t="s">
        <v>820</v>
      </c>
      <c r="C1911" s="171"/>
      <c r="D1911" s="171"/>
      <c r="E1911" s="171"/>
      <c r="F1911" s="171"/>
    </row>
    <row r="1912" spans="1:6" ht="22.95" customHeight="1">
      <c r="A1912" s="172"/>
      <c r="B1912" s="99" t="s">
        <v>2266</v>
      </c>
      <c r="C1912" s="171"/>
      <c r="D1912" s="171"/>
      <c r="E1912" s="171"/>
      <c r="F1912" s="171"/>
    </row>
    <row r="1913" spans="1:6" ht="22.95" customHeight="1">
      <c r="A1913" s="172"/>
      <c r="B1913" s="99" t="s">
        <v>819</v>
      </c>
      <c r="C1913" s="171"/>
      <c r="D1913" s="171"/>
      <c r="E1913" s="171"/>
      <c r="F1913" s="171"/>
    </row>
    <row r="1914" spans="1:6" ht="22.95" customHeight="1">
      <c r="A1914" s="172"/>
      <c r="B1914" s="99" t="s">
        <v>2267</v>
      </c>
      <c r="C1914" s="171"/>
      <c r="D1914" s="171"/>
      <c r="E1914" s="171"/>
      <c r="F1914" s="171"/>
    </row>
    <row r="1915" spans="1:6" ht="23.1" customHeight="1">
      <c r="A1915" s="170" t="s">
        <v>821</v>
      </c>
      <c r="B1915" s="98" t="s">
        <v>822</v>
      </c>
      <c r="C1915" s="171"/>
      <c r="D1915" s="171"/>
      <c r="E1915" s="171"/>
      <c r="F1915" s="171"/>
    </row>
    <row r="1916" spans="1:6" ht="23.1" customHeight="1">
      <c r="A1916" s="170"/>
      <c r="B1916" s="98" t="s">
        <v>823</v>
      </c>
      <c r="C1916" s="171"/>
      <c r="D1916" s="171"/>
      <c r="E1916" s="171"/>
      <c r="F1916" s="171"/>
    </row>
    <row r="1917" spans="1:6" ht="23.1" customHeight="1">
      <c r="A1917" s="170"/>
      <c r="B1917" s="98" t="s">
        <v>824</v>
      </c>
      <c r="C1917" s="171"/>
      <c r="D1917" s="171"/>
      <c r="E1917" s="171"/>
      <c r="F1917" s="171"/>
    </row>
    <row r="1918" spans="1:6" ht="22.95" customHeight="1">
      <c r="A1918" s="170"/>
      <c r="B1918" s="99" t="s">
        <v>825</v>
      </c>
      <c r="C1918" s="171"/>
      <c r="D1918" s="171"/>
      <c r="E1918" s="171"/>
      <c r="F1918" s="171"/>
    </row>
    <row r="1919" spans="1:6" ht="22.95" customHeight="1">
      <c r="A1919" s="170" t="s">
        <v>2256</v>
      </c>
      <c r="B1919" s="99" t="s">
        <v>851</v>
      </c>
      <c r="C1919" s="171"/>
      <c r="D1919" s="171"/>
      <c r="E1919" s="171"/>
      <c r="F1919" s="171"/>
    </row>
    <row r="1920" spans="1:6" ht="22.95" customHeight="1">
      <c r="A1920" s="170"/>
      <c r="B1920" s="99" t="s">
        <v>849</v>
      </c>
      <c r="C1920" s="171"/>
      <c r="D1920" s="171"/>
      <c r="E1920" s="171"/>
      <c r="F1920" s="171"/>
    </row>
    <row r="1921" spans="1:6" ht="22.95" customHeight="1">
      <c r="A1921" s="170"/>
      <c r="B1921" s="99" t="s">
        <v>852</v>
      </c>
      <c r="C1921" s="171"/>
      <c r="D1921" s="171"/>
      <c r="E1921" s="171"/>
      <c r="F1921" s="171"/>
    </row>
    <row r="1922" spans="1:6" ht="22.95" customHeight="1">
      <c r="A1922" s="170"/>
      <c r="B1922" s="99" t="s">
        <v>858</v>
      </c>
      <c r="C1922" s="171"/>
      <c r="D1922" s="171"/>
      <c r="E1922" s="171"/>
      <c r="F1922" s="171"/>
    </row>
    <row r="1923" spans="1:6" ht="22.95" customHeight="1">
      <c r="A1923" s="170"/>
      <c r="B1923" s="99" t="s">
        <v>2257</v>
      </c>
      <c r="C1923" s="171"/>
      <c r="D1923" s="171"/>
      <c r="E1923" s="171"/>
      <c r="F1923" s="171"/>
    </row>
    <row r="1924" spans="1:6" ht="22.95" customHeight="1">
      <c r="A1924" s="170"/>
      <c r="B1924" s="99" t="s">
        <v>373</v>
      </c>
      <c r="C1924" s="171"/>
      <c r="D1924" s="171"/>
      <c r="E1924" s="171"/>
      <c r="F1924" s="171"/>
    </row>
    <row r="1925" spans="1:6" ht="22.95" customHeight="1">
      <c r="A1925" s="170"/>
      <c r="B1925" s="99" t="s">
        <v>542</v>
      </c>
      <c r="C1925" s="171"/>
      <c r="D1925" s="171"/>
      <c r="E1925" s="171"/>
      <c r="F1925" s="171"/>
    </row>
    <row r="1926" spans="1:6" ht="22.95" customHeight="1">
      <c r="A1926" s="170"/>
      <c r="B1926" s="99" t="s">
        <v>856</v>
      </c>
      <c r="C1926" s="171"/>
      <c r="D1926" s="171"/>
      <c r="E1926" s="171"/>
      <c r="F1926" s="171"/>
    </row>
    <row r="1927" spans="1:6" ht="22.95" customHeight="1">
      <c r="A1927" s="170"/>
      <c r="B1927" s="99" t="s">
        <v>2268</v>
      </c>
      <c r="C1927" s="171"/>
      <c r="D1927" s="171"/>
      <c r="E1927" s="171"/>
      <c r="F1927" s="171"/>
    </row>
    <row r="1928" spans="1:6" ht="22.95" customHeight="1">
      <c r="A1928" s="170"/>
      <c r="B1928" s="99" t="s">
        <v>860</v>
      </c>
      <c r="C1928" s="171"/>
      <c r="D1928" s="171"/>
      <c r="E1928" s="171"/>
      <c r="F1928" s="171"/>
    </row>
    <row r="1929" spans="1:6" ht="22.95" customHeight="1">
      <c r="A1929" s="170"/>
      <c r="B1929" s="99" t="s">
        <v>857</v>
      </c>
      <c r="C1929" s="171"/>
      <c r="D1929" s="171"/>
      <c r="E1929" s="171"/>
      <c r="F1929" s="171"/>
    </row>
    <row r="1930" spans="1:6" ht="22.95" customHeight="1">
      <c r="A1930" s="170"/>
      <c r="B1930" s="99" t="s">
        <v>859</v>
      </c>
      <c r="C1930" s="171"/>
      <c r="D1930" s="171"/>
      <c r="E1930" s="171"/>
      <c r="F1930" s="171"/>
    </row>
    <row r="1931" spans="1:6" ht="22.95" customHeight="1">
      <c r="A1931" s="170"/>
      <c r="B1931" s="99" t="s">
        <v>356</v>
      </c>
      <c r="C1931" s="171"/>
      <c r="D1931" s="171"/>
      <c r="E1931" s="171"/>
      <c r="F1931" s="171"/>
    </row>
    <row r="1932" spans="1:6" ht="22.95" customHeight="1">
      <c r="A1932" s="170"/>
      <c r="B1932" s="99" t="s">
        <v>865</v>
      </c>
      <c r="C1932" s="171"/>
      <c r="D1932" s="171"/>
      <c r="E1932" s="171"/>
      <c r="F1932" s="171"/>
    </row>
    <row r="1933" spans="1:6" ht="22.95" customHeight="1">
      <c r="A1933" s="170"/>
      <c r="B1933" s="99" t="s">
        <v>2269</v>
      </c>
      <c r="C1933" s="171"/>
      <c r="D1933" s="171"/>
      <c r="E1933" s="171"/>
      <c r="F1933" s="171"/>
    </row>
    <row r="1934" spans="1:6" ht="22.95" customHeight="1">
      <c r="A1934" s="170"/>
      <c r="B1934" s="99" t="s">
        <v>855</v>
      </c>
      <c r="C1934" s="171"/>
      <c r="D1934" s="171"/>
      <c r="E1934" s="171"/>
      <c r="F1934" s="171"/>
    </row>
    <row r="1935" spans="1:6" ht="22.95" customHeight="1">
      <c r="A1935" s="170"/>
      <c r="B1935" s="99" t="s">
        <v>863</v>
      </c>
      <c r="C1935" s="171"/>
      <c r="D1935" s="171"/>
      <c r="E1935" s="171"/>
      <c r="F1935" s="171"/>
    </row>
    <row r="1936" spans="1:6" ht="22.95" customHeight="1">
      <c r="A1936" s="170"/>
      <c r="B1936" s="99" t="s">
        <v>854</v>
      </c>
      <c r="C1936" s="171"/>
      <c r="D1936" s="171"/>
      <c r="E1936" s="171"/>
      <c r="F1936" s="171"/>
    </row>
    <row r="1937" spans="1:6" ht="22.95" customHeight="1">
      <c r="A1937" s="170"/>
      <c r="B1937" s="99" t="s">
        <v>853</v>
      </c>
      <c r="C1937" s="171"/>
      <c r="D1937" s="171"/>
      <c r="E1937" s="171"/>
      <c r="F1937" s="171"/>
    </row>
    <row r="1938" spans="1:6" ht="22.95" customHeight="1">
      <c r="A1938" s="170"/>
      <c r="B1938" s="99" t="s">
        <v>864</v>
      </c>
      <c r="C1938" s="171"/>
      <c r="D1938" s="171"/>
      <c r="E1938" s="171"/>
      <c r="F1938" s="171"/>
    </row>
    <row r="1939" spans="1:6" ht="23.1" customHeight="1">
      <c r="A1939" s="170" t="s">
        <v>826</v>
      </c>
      <c r="B1939" s="99" t="s">
        <v>836</v>
      </c>
      <c r="C1939" s="171"/>
      <c r="D1939" s="171"/>
      <c r="E1939" s="171"/>
      <c r="F1939" s="171"/>
    </row>
    <row r="1940" spans="1:6" ht="22.95" customHeight="1">
      <c r="A1940" s="170"/>
      <c r="B1940" s="99" t="s">
        <v>808</v>
      </c>
      <c r="C1940" s="171"/>
      <c r="D1940" s="171"/>
      <c r="E1940" s="171"/>
      <c r="F1940" s="171"/>
    </row>
    <row r="1941" spans="1:6" ht="22.95" customHeight="1">
      <c r="A1941" s="170"/>
      <c r="B1941" s="99" t="s">
        <v>828</v>
      </c>
      <c r="C1941" s="171"/>
      <c r="D1941" s="171"/>
      <c r="E1941" s="171"/>
      <c r="F1941" s="171"/>
    </row>
    <row r="1942" spans="1:6" ht="22.95" customHeight="1">
      <c r="A1942" s="170"/>
      <c r="B1942" s="99" t="s">
        <v>829</v>
      </c>
      <c r="C1942" s="171"/>
      <c r="D1942" s="171"/>
      <c r="E1942" s="171"/>
      <c r="F1942" s="171"/>
    </row>
    <row r="1943" spans="1:6" ht="22.95" customHeight="1">
      <c r="A1943" s="170"/>
      <c r="B1943" s="99" t="s">
        <v>827</v>
      </c>
      <c r="C1943" s="171"/>
      <c r="D1943" s="171"/>
      <c r="E1943" s="171"/>
      <c r="F1943" s="171"/>
    </row>
    <row r="1944" spans="1:6" ht="22.95" customHeight="1">
      <c r="A1944" s="170"/>
      <c r="B1944" s="99" t="s">
        <v>835</v>
      </c>
      <c r="C1944" s="171"/>
      <c r="D1944" s="171"/>
      <c r="E1944" s="171"/>
      <c r="F1944" s="171"/>
    </row>
    <row r="1945" spans="1:6" ht="22.95" customHeight="1">
      <c r="A1945" s="170"/>
      <c r="B1945" s="99" t="s">
        <v>830</v>
      </c>
      <c r="C1945" s="171"/>
      <c r="D1945" s="171"/>
      <c r="E1945" s="171"/>
      <c r="F1945" s="171"/>
    </row>
    <row r="1946" spans="1:6" ht="22.95" customHeight="1">
      <c r="A1946" s="170"/>
      <c r="B1946" s="99" t="s">
        <v>833</v>
      </c>
      <c r="C1946" s="171"/>
      <c r="D1946" s="171"/>
      <c r="E1946" s="171"/>
      <c r="F1946" s="171"/>
    </row>
    <row r="1947" spans="1:6" ht="22.95" customHeight="1">
      <c r="A1947" s="170"/>
      <c r="B1947" s="99" t="s">
        <v>834</v>
      </c>
      <c r="C1947" s="171"/>
      <c r="D1947" s="171"/>
      <c r="E1947" s="171"/>
      <c r="F1947" s="171"/>
    </row>
    <row r="1948" spans="1:6" ht="22.95" customHeight="1">
      <c r="A1948" s="170"/>
      <c r="B1948" s="99" t="s">
        <v>2258</v>
      </c>
      <c r="C1948" s="171"/>
      <c r="D1948" s="171"/>
      <c r="E1948" s="171"/>
      <c r="F1948" s="171"/>
    </row>
    <row r="1949" spans="1:6" ht="22.95" customHeight="1">
      <c r="A1949" s="170"/>
      <c r="B1949" s="99" t="s">
        <v>2259</v>
      </c>
      <c r="C1949" s="171"/>
      <c r="D1949" s="171"/>
      <c r="E1949" s="171"/>
      <c r="F1949" s="171"/>
    </row>
    <row r="1950" spans="1:6" ht="22.95" customHeight="1">
      <c r="A1950" s="170"/>
      <c r="B1950" s="99" t="s">
        <v>831</v>
      </c>
      <c r="C1950" s="171"/>
      <c r="D1950" s="171"/>
      <c r="E1950" s="171"/>
      <c r="F1950" s="171"/>
    </row>
    <row r="1951" spans="1:6" ht="22.95" customHeight="1">
      <c r="A1951" s="170"/>
      <c r="B1951" s="99" t="s">
        <v>832</v>
      </c>
      <c r="C1951" s="171"/>
      <c r="D1951" s="171"/>
      <c r="E1951" s="171"/>
      <c r="F1951" s="171"/>
    </row>
    <row r="1952" spans="1:6" ht="22.95" customHeight="1">
      <c r="A1952" s="170"/>
      <c r="B1952" s="99" t="s">
        <v>2270</v>
      </c>
      <c r="C1952" s="171"/>
      <c r="D1952" s="171"/>
      <c r="E1952" s="171"/>
      <c r="F1952" s="171"/>
    </row>
    <row r="1953" spans="1:6" ht="22.95" customHeight="1">
      <c r="A1953" s="170"/>
      <c r="B1953" s="99" t="s">
        <v>837</v>
      </c>
      <c r="C1953" s="171"/>
      <c r="D1953" s="171"/>
      <c r="E1953" s="171"/>
      <c r="F1953" s="171"/>
    </row>
    <row r="1954" spans="1:6" ht="22.95" customHeight="1">
      <c r="A1954" s="170"/>
      <c r="B1954" s="99" t="s">
        <v>2271</v>
      </c>
      <c r="C1954" s="171"/>
      <c r="D1954" s="171"/>
      <c r="E1954" s="171"/>
      <c r="F1954" s="171"/>
    </row>
    <row r="1955" spans="1:6" ht="22.95" customHeight="1">
      <c r="A1955" s="170"/>
      <c r="B1955" s="99" t="s">
        <v>2260</v>
      </c>
      <c r="C1955" s="171"/>
      <c r="D1955" s="171"/>
      <c r="E1955" s="171"/>
      <c r="F1955" s="171"/>
    </row>
    <row r="1956" spans="1:6" ht="23.1" customHeight="1">
      <c r="A1956" s="170" t="s">
        <v>838</v>
      </c>
      <c r="B1956" s="99" t="s">
        <v>839</v>
      </c>
      <c r="C1956" s="171"/>
      <c r="D1956" s="171"/>
      <c r="E1956" s="171"/>
      <c r="F1956" s="171"/>
    </row>
    <row r="1957" spans="1:6" ht="22.95" customHeight="1">
      <c r="A1957" s="170"/>
      <c r="B1957" s="99" t="s">
        <v>844</v>
      </c>
      <c r="C1957" s="171"/>
      <c r="D1957" s="171"/>
      <c r="E1957" s="171"/>
      <c r="F1957" s="171"/>
    </row>
    <row r="1958" spans="1:6" ht="22.95" customHeight="1">
      <c r="A1958" s="170"/>
      <c r="B1958" s="99" t="s">
        <v>840</v>
      </c>
      <c r="C1958" s="171"/>
      <c r="D1958" s="171"/>
      <c r="E1958" s="171"/>
      <c r="F1958" s="171"/>
    </row>
    <row r="1959" spans="1:6" ht="22.95" customHeight="1">
      <c r="A1959" s="170"/>
      <c r="B1959" s="99" t="s">
        <v>842</v>
      </c>
      <c r="C1959" s="171"/>
      <c r="D1959" s="171"/>
      <c r="E1959" s="171"/>
      <c r="F1959" s="171"/>
    </row>
    <row r="1960" spans="1:6" ht="24.6" customHeight="1">
      <c r="A1960" s="170"/>
      <c r="B1960" s="99" t="s">
        <v>846</v>
      </c>
      <c r="C1960" s="171"/>
      <c r="D1960" s="171"/>
      <c r="E1960" s="171"/>
      <c r="F1960" s="171"/>
    </row>
    <row r="1961" spans="1:6" ht="24.6" customHeight="1">
      <c r="A1961" s="170"/>
      <c r="B1961" s="99" t="s">
        <v>841</v>
      </c>
      <c r="C1961" s="171"/>
      <c r="D1961" s="171"/>
      <c r="E1961" s="171"/>
      <c r="F1961" s="171"/>
    </row>
    <row r="1962" spans="1:6" ht="24.6" customHeight="1">
      <c r="A1962" s="170"/>
      <c r="B1962" s="99" t="s">
        <v>800</v>
      </c>
      <c r="C1962" s="171"/>
      <c r="D1962" s="171"/>
      <c r="E1962" s="171"/>
      <c r="F1962" s="171"/>
    </row>
    <row r="1963" spans="1:6" ht="24.6" customHeight="1">
      <c r="A1963" s="170"/>
      <c r="B1963" s="99" t="s">
        <v>845</v>
      </c>
      <c r="C1963" s="171"/>
      <c r="D1963" s="171"/>
      <c r="E1963" s="171"/>
      <c r="F1963" s="171"/>
    </row>
    <row r="1964" spans="1:6" ht="24.6" customHeight="1">
      <c r="A1964" s="170"/>
      <c r="B1964" s="99" t="s">
        <v>806</v>
      </c>
      <c r="C1964" s="171"/>
      <c r="D1964" s="171"/>
      <c r="E1964" s="171"/>
      <c r="F1964" s="171"/>
    </row>
    <row r="1965" spans="1:6" ht="24.6" customHeight="1">
      <c r="A1965" s="170"/>
      <c r="B1965" s="99" t="s">
        <v>2272</v>
      </c>
      <c r="C1965" s="171"/>
      <c r="D1965" s="171"/>
      <c r="E1965" s="171"/>
      <c r="F1965" s="171"/>
    </row>
    <row r="1966" spans="1:6" ht="24.6" customHeight="1">
      <c r="A1966" s="170"/>
      <c r="B1966" s="99" t="s">
        <v>847</v>
      </c>
      <c r="C1966" s="171"/>
      <c r="D1966" s="171"/>
      <c r="E1966" s="171"/>
      <c r="F1966" s="171"/>
    </row>
    <row r="1967" spans="1:6" ht="24" customHeight="1">
      <c r="A1967" s="197" t="s">
        <v>0</v>
      </c>
      <c r="B1967" s="198"/>
      <c r="C1967" s="167" t="s">
        <v>2474</v>
      </c>
      <c r="D1967" s="169">
        <v>3</v>
      </c>
      <c r="E1967" s="169" t="s">
        <v>2477</v>
      </c>
      <c r="F1967" s="169" t="s">
        <v>2488</v>
      </c>
    </row>
    <row r="1968" spans="1:6" ht="24" customHeight="1">
      <c r="A1968" s="199"/>
      <c r="B1968" s="200"/>
      <c r="C1968" s="168"/>
      <c r="D1968" s="169"/>
      <c r="E1968" s="169"/>
      <c r="F1968" s="169"/>
    </row>
    <row r="1969" spans="1:6" s="103" customFormat="1">
      <c r="A1969" s="170" t="s">
        <v>848</v>
      </c>
      <c r="B1969" s="98" t="s">
        <v>849</v>
      </c>
      <c r="C1969" s="171"/>
      <c r="D1969" s="171"/>
      <c r="E1969" s="171"/>
      <c r="F1969" s="171"/>
    </row>
    <row r="1970" spans="1:6">
      <c r="A1970" s="170"/>
      <c r="B1970" s="99" t="s">
        <v>850</v>
      </c>
      <c r="C1970" s="171"/>
      <c r="D1970" s="171"/>
      <c r="E1970" s="171"/>
      <c r="F1970" s="171"/>
    </row>
    <row r="1971" spans="1:6">
      <c r="A1971" s="170"/>
      <c r="B1971" s="99" t="s">
        <v>851</v>
      </c>
      <c r="C1971" s="171"/>
      <c r="D1971" s="171"/>
      <c r="E1971" s="171"/>
      <c r="F1971" s="171"/>
    </row>
    <row r="1972" spans="1:6">
      <c r="A1972" s="170"/>
      <c r="B1972" s="99" t="s">
        <v>852</v>
      </c>
      <c r="C1972" s="171"/>
      <c r="D1972" s="171"/>
      <c r="E1972" s="171"/>
      <c r="F1972" s="171"/>
    </row>
    <row r="1973" spans="1:6">
      <c r="A1973" s="170"/>
      <c r="B1973" s="99" t="s">
        <v>853</v>
      </c>
      <c r="C1973" s="171"/>
      <c r="D1973" s="171"/>
      <c r="E1973" s="171"/>
      <c r="F1973" s="171"/>
    </row>
    <row r="1974" spans="1:6">
      <c r="A1974" s="170"/>
      <c r="B1974" s="99" t="s">
        <v>356</v>
      </c>
      <c r="C1974" s="171"/>
      <c r="D1974" s="171"/>
      <c r="E1974" s="171"/>
      <c r="F1974" s="171"/>
    </row>
    <row r="1975" spans="1:6">
      <c r="A1975" s="170"/>
      <c r="B1975" s="99" t="s">
        <v>854</v>
      </c>
      <c r="C1975" s="171"/>
      <c r="D1975" s="171"/>
      <c r="E1975" s="171"/>
      <c r="F1975" s="171"/>
    </row>
    <row r="1976" spans="1:6">
      <c r="A1976" s="170"/>
      <c r="B1976" s="99" t="s">
        <v>855</v>
      </c>
      <c r="C1976" s="171"/>
      <c r="D1976" s="171"/>
      <c r="E1976" s="171"/>
      <c r="F1976" s="171"/>
    </row>
    <row r="1977" spans="1:6">
      <c r="A1977" s="170"/>
      <c r="B1977" s="99" t="s">
        <v>856</v>
      </c>
      <c r="C1977" s="171"/>
      <c r="D1977" s="171"/>
      <c r="E1977" s="171"/>
      <c r="F1977" s="171"/>
    </row>
    <row r="1978" spans="1:6">
      <c r="A1978" s="170"/>
      <c r="B1978" s="99" t="s">
        <v>857</v>
      </c>
      <c r="C1978" s="171"/>
      <c r="D1978" s="171"/>
      <c r="E1978" s="171"/>
      <c r="F1978" s="171"/>
    </row>
    <row r="1979" spans="1:6">
      <c r="A1979" s="170"/>
      <c r="B1979" s="99" t="s">
        <v>858</v>
      </c>
      <c r="C1979" s="171"/>
      <c r="D1979" s="171"/>
      <c r="E1979" s="171"/>
      <c r="F1979" s="171"/>
    </row>
    <row r="1980" spans="1:6">
      <c r="A1980" s="170"/>
      <c r="B1980" s="99" t="s">
        <v>859</v>
      </c>
      <c r="C1980" s="171"/>
      <c r="D1980" s="171"/>
      <c r="E1980" s="171"/>
      <c r="F1980" s="171"/>
    </row>
    <row r="1981" spans="1:6">
      <c r="A1981" s="170"/>
      <c r="B1981" s="99" t="s">
        <v>860</v>
      </c>
      <c r="C1981" s="171"/>
      <c r="D1981" s="171"/>
      <c r="E1981" s="171"/>
      <c r="F1981" s="171"/>
    </row>
    <row r="1982" spans="1:6">
      <c r="A1982" s="170"/>
      <c r="B1982" s="99" t="s">
        <v>861</v>
      </c>
      <c r="C1982" s="171"/>
      <c r="D1982" s="171"/>
      <c r="E1982" s="171"/>
      <c r="F1982" s="171"/>
    </row>
    <row r="1983" spans="1:6">
      <c r="A1983" s="170"/>
      <c r="B1983" s="99" t="s">
        <v>862</v>
      </c>
      <c r="C1983" s="171"/>
      <c r="D1983" s="171"/>
      <c r="E1983" s="171"/>
      <c r="F1983" s="171"/>
    </row>
    <row r="1984" spans="1:6">
      <c r="A1984" s="170"/>
      <c r="B1984" s="99" t="s">
        <v>373</v>
      </c>
      <c r="C1984" s="171"/>
      <c r="D1984" s="171"/>
      <c r="E1984" s="171"/>
      <c r="F1984" s="171"/>
    </row>
    <row r="1985" spans="1:6">
      <c r="A1985" s="170"/>
      <c r="B1985" s="99" t="s">
        <v>863</v>
      </c>
      <c r="C1985" s="171"/>
      <c r="D1985" s="171"/>
      <c r="E1985" s="171"/>
      <c r="F1985" s="171"/>
    </row>
    <row r="1986" spans="1:6">
      <c r="A1986" s="170"/>
      <c r="B1986" s="99" t="s">
        <v>864</v>
      </c>
      <c r="C1986" s="171"/>
      <c r="D1986" s="171"/>
      <c r="E1986" s="171"/>
      <c r="F1986" s="171"/>
    </row>
    <row r="1987" spans="1:6">
      <c r="A1987" s="170"/>
      <c r="B1987" s="99" t="s">
        <v>2268</v>
      </c>
      <c r="C1987" s="171"/>
      <c r="D1987" s="171"/>
      <c r="E1987" s="171"/>
      <c r="F1987" s="171"/>
    </row>
    <row r="1988" spans="1:6">
      <c r="A1988" s="170"/>
      <c r="B1988" s="99" t="s">
        <v>2269</v>
      </c>
      <c r="C1988" s="171"/>
      <c r="D1988" s="171"/>
      <c r="E1988" s="171"/>
      <c r="F1988" s="171"/>
    </row>
    <row r="1989" spans="1:6">
      <c r="A1989" s="170"/>
      <c r="B1989" s="99" t="s">
        <v>865</v>
      </c>
      <c r="C1989" s="171"/>
      <c r="D1989" s="171"/>
      <c r="E1989" s="171"/>
      <c r="F1989" s="171"/>
    </row>
    <row r="1990" spans="1:6" ht="29.25" customHeight="1">
      <c r="A1990" s="210" t="s">
        <v>2465</v>
      </c>
      <c r="B1990" s="211"/>
      <c r="C1990" s="211"/>
      <c r="D1990" s="211"/>
      <c r="E1990" s="211"/>
      <c r="F1990" s="211"/>
    </row>
    <row r="1991" spans="1:6" ht="27" customHeight="1">
      <c r="A1991" s="197" t="s">
        <v>2427</v>
      </c>
      <c r="B1991" s="198"/>
      <c r="C1991" s="195" t="s">
        <v>2474</v>
      </c>
      <c r="D1991" s="212">
        <v>3</v>
      </c>
      <c r="E1991" s="169" t="s">
        <v>2483</v>
      </c>
      <c r="F1991" s="169" t="s">
        <v>2487</v>
      </c>
    </row>
    <row r="1992" spans="1:6" ht="27" customHeight="1">
      <c r="A1992" s="199"/>
      <c r="B1992" s="200"/>
      <c r="C1992" s="196"/>
      <c r="D1992" s="213"/>
      <c r="E1992" s="169"/>
      <c r="F1992" s="169"/>
    </row>
    <row r="1993" spans="1:6" ht="26.1" customHeight="1">
      <c r="A1993" s="170" t="s">
        <v>2275</v>
      </c>
      <c r="B1993" s="104" t="s">
        <v>867</v>
      </c>
      <c r="C1993" s="170" t="s">
        <v>866</v>
      </c>
      <c r="D1993" s="171"/>
      <c r="E1993" s="171"/>
      <c r="F1993" s="171"/>
    </row>
    <row r="1994" spans="1:6" ht="23.4" customHeight="1">
      <c r="A1994" s="170"/>
      <c r="B1994" s="104" t="s">
        <v>449</v>
      </c>
      <c r="C1994" s="171"/>
      <c r="D1994" s="171"/>
      <c r="E1994" s="171"/>
      <c r="F1994" s="171"/>
    </row>
    <row r="1995" spans="1:6" ht="21.6" customHeight="1">
      <c r="A1995" s="170"/>
      <c r="B1995" s="104" t="s">
        <v>2274</v>
      </c>
      <c r="C1995" s="171"/>
      <c r="D1995" s="171"/>
      <c r="E1995" s="171"/>
      <c r="F1995" s="171"/>
    </row>
    <row r="1996" spans="1:6" ht="21.6" customHeight="1">
      <c r="A1996" s="170"/>
      <c r="B1996" s="104" t="s">
        <v>2273</v>
      </c>
      <c r="C1996" s="171"/>
      <c r="D1996" s="171"/>
      <c r="E1996" s="171"/>
      <c r="F1996" s="171"/>
    </row>
    <row r="1997" spans="1:6" ht="21.6" customHeight="1">
      <c r="A1997" s="170"/>
      <c r="B1997" s="104" t="s">
        <v>2276</v>
      </c>
      <c r="C1997" s="171"/>
      <c r="D1997" s="171"/>
      <c r="E1997" s="171"/>
      <c r="F1997" s="171"/>
    </row>
    <row r="1998" spans="1:6" ht="21.6" customHeight="1">
      <c r="A1998" s="170"/>
      <c r="B1998" s="104" t="s">
        <v>2277</v>
      </c>
      <c r="C1998" s="171"/>
      <c r="D1998" s="171"/>
      <c r="E1998" s="171"/>
      <c r="F1998" s="171"/>
    </row>
    <row r="1999" spans="1:6" ht="21.6" customHeight="1">
      <c r="A1999" s="170"/>
      <c r="B1999" s="104" t="s">
        <v>2278</v>
      </c>
      <c r="C1999" s="171"/>
      <c r="D1999" s="171"/>
      <c r="E1999" s="171"/>
      <c r="F1999" s="171"/>
    </row>
    <row r="2000" spans="1:6" ht="21.6" customHeight="1">
      <c r="A2000" s="170"/>
      <c r="B2000" s="104" t="s">
        <v>2279</v>
      </c>
      <c r="C2000" s="171"/>
      <c r="D2000" s="171"/>
      <c r="E2000" s="171"/>
      <c r="F2000" s="171"/>
    </row>
    <row r="2001" spans="1:6" ht="21.6" customHeight="1">
      <c r="A2001" s="170"/>
      <c r="B2001" s="104" t="s">
        <v>2280</v>
      </c>
      <c r="C2001" s="171"/>
      <c r="D2001" s="171"/>
      <c r="E2001" s="171"/>
      <c r="F2001" s="171"/>
    </row>
    <row r="2002" spans="1:6" ht="21.6" customHeight="1">
      <c r="A2002" s="170"/>
      <c r="B2002" s="104" t="s">
        <v>2281</v>
      </c>
      <c r="C2002" s="171"/>
      <c r="D2002" s="171"/>
      <c r="E2002" s="171"/>
      <c r="F2002" s="171"/>
    </row>
    <row r="2003" spans="1:6" ht="21.6" customHeight="1">
      <c r="A2003" s="170"/>
      <c r="B2003" s="104" t="s">
        <v>2282</v>
      </c>
      <c r="C2003" s="171"/>
      <c r="D2003" s="171"/>
      <c r="E2003" s="171"/>
      <c r="F2003" s="171"/>
    </row>
    <row r="2004" spans="1:6" ht="21.6" customHeight="1">
      <c r="A2004" s="170" t="s">
        <v>2283</v>
      </c>
      <c r="B2004" s="104" t="s">
        <v>2284</v>
      </c>
      <c r="C2004" s="170" t="s">
        <v>866</v>
      </c>
      <c r="D2004" s="171"/>
      <c r="E2004" s="171"/>
      <c r="F2004" s="171"/>
    </row>
    <row r="2005" spans="1:6" ht="21.6" customHeight="1">
      <c r="A2005" s="170"/>
      <c r="B2005" s="104" t="s">
        <v>449</v>
      </c>
      <c r="C2005" s="171"/>
      <c r="D2005" s="171"/>
      <c r="E2005" s="171"/>
      <c r="F2005" s="171"/>
    </row>
    <row r="2006" spans="1:6" ht="21.6" customHeight="1">
      <c r="A2006" s="170"/>
      <c r="B2006" s="104" t="s">
        <v>2285</v>
      </c>
      <c r="C2006" s="171"/>
      <c r="D2006" s="171"/>
      <c r="E2006" s="171"/>
      <c r="F2006" s="171"/>
    </row>
    <row r="2007" spans="1:6" ht="21.6" customHeight="1">
      <c r="A2007" s="170"/>
      <c r="B2007" s="104" t="s">
        <v>2286</v>
      </c>
      <c r="C2007" s="171"/>
      <c r="D2007" s="171"/>
      <c r="E2007" s="171"/>
      <c r="F2007" s="171"/>
    </row>
    <row r="2008" spans="1:6" ht="21.6" customHeight="1">
      <c r="A2008" s="170"/>
      <c r="B2008" s="104" t="s">
        <v>2287</v>
      </c>
      <c r="C2008" s="171"/>
      <c r="D2008" s="171"/>
      <c r="E2008" s="171"/>
      <c r="F2008" s="171"/>
    </row>
    <row r="2009" spans="1:6" ht="21.6" customHeight="1">
      <c r="A2009" s="170"/>
      <c r="B2009" s="104" t="s">
        <v>2288</v>
      </c>
      <c r="C2009" s="171"/>
      <c r="D2009" s="171"/>
      <c r="E2009" s="171"/>
      <c r="F2009" s="171"/>
    </row>
    <row r="2010" spans="1:6" ht="21.6" customHeight="1">
      <c r="A2010" s="170"/>
      <c r="B2010" s="104" t="s">
        <v>2289</v>
      </c>
      <c r="C2010" s="171"/>
      <c r="D2010" s="171"/>
      <c r="E2010" s="171"/>
      <c r="F2010" s="171"/>
    </row>
    <row r="2011" spans="1:6" ht="21.6" customHeight="1">
      <c r="A2011" s="170"/>
      <c r="B2011" s="104" t="s">
        <v>2290</v>
      </c>
      <c r="C2011" s="171"/>
      <c r="D2011" s="171"/>
      <c r="E2011" s="171"/>
      <c r="F2011" s="171"/>
    </row>
    <row r="2012" spans="1:6" ht="21.6" customHeight="1">
      <c r="A2012" s="170"/>
      <c r="B2012" s="104" t="s">
        <v>2291</v>
      </c>
      <c r="C2012" s="171"/>
      <c r="D2012" s="171"/>
      <c r="E2012" s="171"/>
      <c r="F2012" s="171"/>
    </row>
    <row r="2013" spans="1:6" ht="21.6" customHeight="1">
      <c r="A2013" s="170"/>
      <c r="B2013" s="104" t="s">
        <v>2292</v>
      </c>
      <c r="C2013" s="171"/>
      <c r="D2013" s="171"/>
      <c r="E2013" s="171"/>
      <c r="F2013" s="171"/>
    </row>
    <row r="2014" spans="1:6" ht="21.6" customHeight="1">
      <c r="A2014" s="170"/>
      <c r="B2014" s="104" t="s">
        <v>2293</v>
      </c>
      <c r="C2014" s="171"/>
      <c r="D2014" s="171"/>
      <c r="E2014" s="171"/>
      <c r="F2014" s="171"/>
    </row>
    <row r="2015" spans="1:6" ht="21.6" customHeight="1">
      <c r="A2015" s="170"/>
      <c r="B2015" s="104" t="s">
        <v>2294</v>
      </c>
      <c r="C2015" s="171"/>
      <c r="D2015" s="171"/>
      <c r="E2015" s="171"/>
      <c r="F2015" s="171"/>
    </row>
    <row r="2016" spans="1:6" ht="21.6" customHeight="1">
      <c r="A2016" s="170"/>
      <c r="B2016" s="104" t="s">
        <v>2295</v>
      </c>
      <c r="C2016" s="171"/>
      <c r="D2016" s="171"/>
      <c r="E2016" s="171"/>
      <c r="F2016" s="171"/>
    </row>
    <row r="2017" spans="1:6" ht="21.6" customHeight="1">
      <c r="A2017" s="170"/>
      <c r="B2017" s="104" t="s">
        <v>2296</v>
      </c>
      <c r="C2017" s="171"/>
      <c r="D2017" s="171"/>
      <c r="E2017" s="171"/>
      <c r="F2017" s="171"/>
    </row>
    <row r="2018" spans="1:6" ht="21.6" customHeight="1">
      <c r="A2018" s="170"/>
      <c r="B2018" s="104" t="s">
        <v>2297</v>
      </c>
      <c r="C2018" s="171"/>
      <c r="D2018" s="171"/>
      <c r="E2018" s="171"/>
      <c r="F2018" s="171"/>
    </row>
    <row r="2019" spans="1:6" ht="21.6" customHeight="1">
      <c r="A2019" s="170"/>
      <c r="B2019" s="104" t="s">
        <v>2298</v>
      </c>
      <c r="C2019" s="171"/>
      <c r="D2019" s="171"/>
      <c r="E2019" s="171"/>
      <c r="F2019" s="171"/>
    </row>
    <row r="2020" spans="1:6" ht="21.6" customHeight="1">
      <c r="A2020" s="170"/>
      <c r="B2020" s="104" t="s">
        <v>2299</v>
      </c>
      <c r="C2020" s="171"/>
      <c r="D2020" s="171"/>
      <c r="E2020" s="171"/>
      <c r="F2020" s="171"/>
    </row>
    <row r="2021" spans="1:6" ht="21.6" customHeight="1">
      <c r="A2021" s="170"/>
      <c r="B2021" s="104" t="s">
        <v>2300</v>
      </c>
      <c r="C2021" s="171"/>
      <c r="D2021" s="171"/>
      <c r="E2021" s="171"/>
      <c r="F2021" s="171"/>
    </row>
    <row r="2022" spans="1:6" ht="21.6" customHeight="1">
      <c r="A2022" s="170"/>
      <c r="B2022" s="104" t="s">
        <v>2301</v>
      </c>
      <c r="C2022" s="171"/>
      <c r="D2022" s="171"/>
      <c r="E2022" s="171"/>
      <c r="F2022" s="171"/>
    </row>
    <row r="2023" spans="1:6" ht="21.6" customHeight="1">
      <c r="A2023" s="170"/>
      <c r="B2023" s="104" t="s">
        <v>2302</v>
      </c>
      <c r="C2023" s="171"/>
      <c r="D2023" s="171"/>
      <c r="E2023" s="171"/>
      <c r="F2023" s="171"/>
    </row>
    <row r="2024" spans="1:6" ht="21.6" customHeight="1">
      <c r="A2024" s="170"/>
      <c r="B2024" s="104" t="s">
        <v>2303</v>
      </c>
      <c r="C2024" s="171"/>
      <c r="D2024" s="171"/>
      <c r="E2024" s="171"/>
      <c r="F2024" s="171"/>
    </row>
    <row r="2025" spans="1:6" ht="23.1" customHeight="1">
      <c r="A2025" s="189" t="s">
        <v>1279</v>
      </c>
      <c r="B2025" s="104" t="s">
        <v>867</v>
      </c>
      <c r="C2025" s="201" t="s">
        <v>866</v>
      </c>
      <c r="D2025" s="202"/>
      <c r="E2025" s="202"/>
      <c r="F2025" s="203"/>
    </row>
    <row r="2026" spans="1:6" ht="23.1" customHeight="1">
      <c r="A2026" s="179"/>
      <c r="B2026" s="104" t="s">
        <v>449</v>
      </c>
      <c r="C2026" s="204"/>
      <c r="D2026" s="205"/>
      <c r="E2026" s="205"/>
      <c r="F2026" s="206"/>
    </row>
    <row r="2027" spans="1:6" ht="23.1" customHeight="1">
      <c r="A2027" s="179"/>
      <c r="B2027" s="104" t="s">
        <v>2285</v>
      </c>
      <c r="C2027" s="204"/>
      <c r="D2027" s="205"/>
      <c r="E2027" s="205"/>
      <c r="F2027" s="206"/>
    </row>
    <row r="2028" spans="1:6" ht="23.1" customHeight="1">
      <c r="A2028" s="179"/>
      <c r="B2028" s="104" t="s">
        <v>2286</v>
      </c>
      <c r="C2028" s="204"/>
      <c r="D2028" s="205"/>
      <c r="E2028" s="205"/>
      <c r="F2028" s="206"/>
    </row>
    <row r="2029" spans="1:6" ht="23.1" customHeight="1">
      <c r="A2029" s="179"/>
      <c r="B2029" s="104" t="s">
        <v>2287</v>
      </c>
      <c r="C2029" s="204"/>
      <c r="D2029" s="205"/>
      <c r="E2029" s="205"/>
      <c r="F2029" s="206"/>
    </row>
    <row r="2030" spans="1:6" ht="23.1" customHeight="1">
      <c r="A2030" s="179"/>
      <c r="B2030" s="104" t="s">
        <v>868</v>
      </c>
      <c r="C2030" s="204"/>
      <c r="D2030" s="205"/>
      <c r="E2030" s="205"/>
      <c r="F2030" s="206"/>
    </row>
    <row r="2031" spans="1:6" ht="23.1" customHeight="1">
      <c r="A2031" s="179"/>
      <c r="B2031" s="104" t="s">
        <v>2288</v>
      </c>
      <c r="C2031" s="204"/>
      <c r="D2031" s="205"/>
      <c r="E2031" s="205"/>
      <c r="F2031" s="206"/>
    </row>
    <row r="2032" spans="1:6" ht="23.1" customHeight="1">
      <c r="A2032" s="179"/>
      <c r="B2032" s="104" t="s">
        <v>2289</v>
      </c>
      <c r="C2032" s="204"/>
      <c r="D2032" s="205"/>
      <c r="E2032" s="205"/>
      <c r="F2032" s="206"/>
    </row>
    <row r="2033" spans="1:6" ht="23.1" customHeight="1">
      <c r="A2033" s="179"/>
      <c r="B2033" s="104" t="s">
        <v>2290</v>
      </c>
      <c r="C2033" s="204"/>
      <c r="D2033" s="205"/>
      <c r="E2033" s="205"/>
      <c r="F2033" s="206"/>
    </row>
    <row r="2034" spans="1:6" ht="23.1" customHeight="1">
      <c r="A2034" s="179"/>
      <c r="B2034" s="104" t="s">
        <v>2304</v>
      </c>
      <c r="C2034" s="204"/>
      <c r="D2034" s="205"/>
      <c r="E2034" s="205"/>
      <c r="F2034" s="206"/>
    </row>
    <row r="2035" spans="1:6" ht="23.1" customHeight="1">
      <c r="A2035" s="179"/>
      <c r="B2035" s="104" t="s">
        <v>2291</v>
      </c>
      <c r="C2035" s="204"/>
      <c r="D2035" s="205"/>
      <c r="E2035" s="205"/>
      <c r="F2035" s="206"/>
    </row>
    <row r="2036" spans="1:6" ht="23.1" customHeight="1">
      <c r="A2036" s="179"/>
      <c r="B2036" s="104" t="s">
        <v>2276</v>
      </c>
      <c r="C2036" s="204"/>
      <c r="D2036" s="205"/>
      <c r="E2036" s="205"/>
      <c r="F2036" s="206"/>
    </row>
    <row r="2037" spans="1:6" ht="23.1" customHeight="1">
      <c r="A2037" s="179"/>
      <c r="B2037" s="104" t="s">
        <v>2277</v>
      </c>
      <c r="C2037" s="204"/>
      <c r="D2037" s="205"/>
      <c r="E2037" s="205"/>
      <c r="F2037" s="206"/>
    </row>
    <row r="2038" spans="1:6" ht="23.1" customHeight="1">
      <c r="A2038" s="179"/>
      <c r="B2038" s="104" t="s">
        <v>2278</v>
      </c>
      <c r="C2038" s="204"/>
      <c r="D2038" s="205"/>
      <c r="E2038" s="205"/>
      <c r="F2038" s="206"/>
    </row>
    <row r="2039" spans="1:6" ht="23.1" customHeight="1">
      <c r="A2039" s="179"/>
      <c r="B2039" s="104" t="s">
        <v>2294</v>
      </c>
      <c r="C2039" s="204"/>
      <c r="D2039" s="205"/>
      <c r="E2039" s="205"/>
      <c r="F2039" s="206"/>
    </row>
    <row r="2040" spans="1:6" ht="23.1" customHeight="1">
      <c r="A2040" s="179"/>
      <c r="B2040" s="104" t="s">
        <v>2295</v>
      </c>
      <c r="C2040" s="204"/>
      <c r="D2040" s="205"/>
      <c r="E2040" s="205"/>
      <c r="F2040" s="206"/>
    </row>
    <row r="2041" spans="1:6" ht="23.1" customHeight="1">
      <c r="A2041" s="179"/>
      <c r="B2041" s="105" t="s">
        <v>2296</v>
      </c>
      <c r="C2041" s="204"/>
      <c r="D2041" s="205"/>
      <c r="E2041" s="205"/>
      <c r="F2041" s="206"/>
    </row>
    <row r="2042" spans="1:6" ht="23.1" customHeight="1">
      <c r="A2042" s="179"/>
      <c r="B2042" s="104" t="s">
        <v>2297</v>
      </c>
      <c r="C2042" s="204"/>
      <c r="D2042" s="205"/>
      <c r="E2042" s="205"/>
      <c r="F2042" s="206"/>
    </row>
    <row r="2043" spans="1:6" ht="23.1" customHeight="1">
      <c r="A2043" s="179"/>
      <c r="B2043" s="104" t="s">
        <v>2279</v>
      </c>
      <c r="C2043" s="204"/>
      <c r="D2043" s="205"/>
      <c r="E2043" s="205"/>
      <c r="F2043" s="206"/>
    </row>
    <row r="2044" spans="1:6" ht="23.1" customHeight="1">
      <c r="A2044" s="179"/>
      <c r="B2044" s="104" t="s">
        <v>2298</v>
      </c>
      <c r="C2044" s="204"/>
      <c r="D2044" s="205"/>
      <c r="E2044" s="205"/>
      <c r="F2044" s="206"/>
    </row>
    <row r="2045" spans="1:6" ht="23.1" customHeight="1">
      <c r="A2045" s="179"/>
      <c r="B2045" s="104" t="s">
        <v>2299</v>
      </c>
      <c r="C2045" s="204"/>
      <c r="D2045" s="205"/>
      <c r="E2045" s="205"/>
      <c r="F2045" s="206"/>
    </row>
    <row r="2046" spans="1:6" ht="23.1" customHeight="1">
      <c r="A2046" s="179"/>
      <c r="B2046" s="104" t="s">
        <v>2300</v>
      </c>
      <c r="C2046" s="204"/>
      <c r="D2046" s="205"/>
      <c r="E2046" s="205"/>
      <c r="F2046" s="206"/>
    </row>
    <row r="2047" spans="1:6" ht="23.1" customHeight="1">
      <c r="A2047" s="179"/>
      <c r="B2047" s="104" t="s">
        <v>2305</v>
      </c>
      <c r="C2047" s="204"/>
      <c r="D2047" s="205"/>
      <c r="E2047" s="205"/>
      <c r="F2047" s="206"/>
    </row>
    <row r="2048" spans="1:6" ht="23.1" customHeight="1">
      <c r="A2048" s="179"/>
      <c r="B2048" s="104" t="s">
        <v>2281</v>
      </c>
      <c r="C2048" s="204"/>
      <c r="D2048" s="205"/>
      <c r="E2048" s="205"/>
      <c r="F2048" s="206"/>
    </row>
    <row r="2049" spans="1:6" ht="23.1" customHeight="1">
      <c r="A2049" s="179"/>
      <c r="B2049" s="104" t="s">
        <v>2307</v>
      </c>
      <c r="C2049" s="204"/>
      <c r="D2049" s="205"/>
      <c r="E2049" s="205"/>
      <c r="F2049" s="206"/>
    </row>
    <row r="2050" spans="1:6" ht="23.1" customHeight="1">
      <c r="A2050" s="179"/>
      <c r="B2050" s="104" t="s">
        <v>2302</v>
      </c>
      <c r="C2050" s="204"/>
      <c r="D2050" s="205"/>
      <c r="E2050" s="205"/>
      <c r="F2050" s="206"/>
    </row>
    <row r="2051" spans="1:6" ht="23.1" customHeight="1">
      <c r="A2051" s="179"/>
      <c r="B2051" s="104" t="s">
        <v>2306</v>
      </c>
      <c r="C2051" s="204"/>
      <c r="D2051" s="205"/>
      <c r="E2051" s="205"/>
      <c r="F2051" s="206"/>
    </row>
    <row r="2052" spans="1:6" ht="23.1" customHeight="1">
      <c r="A2052" s="179"/>
      <c r="B2052" s="104" t="s">
        <v>2282</v>
      </c>
      <c r="C2052" s="204"/>
      <c r="D2052" s="205"/>
      <c r="E2052" s="205"/>
      <c r="F2052" s="206"/>
    </row>
    <row r="2053" spans="1:6" ht="23.1" customHeight="1">
      <c r="A2053" s="180"/>
      <c r="B2053" s="104" t="s">
        <v>2303</v>
      </c>
      <c r="C2053" s="207"/>
      <c r="D2053" s="208"/>
      <c r="E2053" s="208"/>
      <c r="F2053" s="209"/>
    </row>
    <row r="2054" spans="1:6" ht="28.5" customHeight="1">
      <c r="A2054" s="210" t="s">
        <v>2466</v>
      </c>
      <c r="B2054" s="211"/>
      <c r="C2054" s="211"/>
      <c r="D2054" s="211"/>
      <c r="E2054" s="211"/>
      <c r="F2054" s="211"/>
    </row>
    <row r="2055" spans="1:6" ht="13.8" customHeight="1">
      <c r="A2055" s="414" t="s">
        <v>869</v>
      </c>
      <c r="B2055" s="415"/>
      <c r="C2055" s="337" t="s">
        <v>2476</v>
      </c>
      <c r="D2055" s="337">
        <v>3</v>
      </c>
      <c r="E2055" s="337" t="s">
        <v>2484</v>
      </c>
      <c r="F2055" s="337" t="s">
        <v>2488</v>
      </c>
    </row>
    <row r="2056" spans="1:6">
      <c r="A2056" s="416"/>
      <c r="B2056" s="417"/>
      <c r="C2056" s="337"/>
      <c r="D2056" s="337"/>
      <c r="E2056" s="337"/>
      <c r="F2056" s="337"/>
    </row>
    <row r="2057" spans="1:6">
      <c r="A2057" s="352" t="s">
        <v>870</v>
      </c>
      <c r="B2057" s="36" t="s">
        <v>871</v>
      </c>
      <c r="C2057" s="364"/>
      <c r="D2057" s="365"/>
      <c r="E2057" s="365"/>
      <c r="F2057" s="366"/>
    </row>
    <row r="2058" spans="1:6" ht="41.4">
      <c r="A2058" s="352"/>
      <c r="B2058" s="36" t="s">
        <v>2313</v>
      </c>
      <c r="C2058" s="367"/>
      <c r="D2058" s="368"/>
      <c r="E2058" s="368"/>
      <c r="F2058" s="369"/>
    </row>
    <row r="2059" spans="1:6">
      <c r="A2059" s="352"/>
      <c r="B2059" s="14" t="s">
        <v>2314</v>
      </c>
      <c r="C2059" s="370"/>
      <c r="D2059" s="371"/>
      <c r="E2059" s="371"/>
      <c r="F2059" s="372"/>
    </row>
    <row r="2060" spans="1:6">
      <c r="A2060" s="352" t="s">
        <v>872</v>
      </c>
      <c r="B2060" s="14" t="s">
        <v>873</v>
      </c>
      <c r="C2060" s="339"/>
      <c r="D2060" s="339"/>
      <c r="E2060" s="339"/>
      <c r="F2060" s="339"/>
    </row>
    <row r="2061" spans="1:6">
      <c r="A2061" s="352"/>
      <c r="B2061" s="14" t="s">
        <v>874</v>
      </c>
      <c r="C2061" s="339"/>
      <c r="D2061" s="339"/>
      <c r="E2061" s="339"/>
      <c r="F2061" s="339"/>
    </row>
    <row r="2062" spans="1:6">
      <c r="A2062" s="352"/>
      <c r="B2062" s="14" t="s">
        <v>875</v>
      </c>
      <c r="C2062" s="339"/>
      <c r="D2062" s="339"/>
      <c r="E2062" s="339"/>
      <c r="F2062" s="339"/>
    </row>
    <row r="2063" spans="1:6">
      <c r="A2063" s="352"/>
      <c r="B2063" s="14" t="s">
        <v>2315</v>
      </c>
      <c r="C2063" s="339"/>
      <c r="D2063" s="339"/>
      <c r="E2063" s="339"/>
      <c r="F2063" s="339"/>
    </row>
    <row r="2064" spans="1:6">
      <c r="A2064" s="352"/>
      <c r="B2064" s="14" t="s">
        <v>2316</v>
      </c>
      <c r="C2064" s="339"/>
      <c r="D2064" s="339"/>
      <c r="E2064" s="339"/>
      <c r="F2064" s="339"/>
    </row>
    <row r="2065" spans="1:6">
      <c r="A2065" s="352" t="s">
        <v>876</v>
      </c>
      <c r="B2065" s="13" t="s">
        <v>877</v>
      </c>
      <c r="C2065" s="339"/>
      <c r="D2065" s="339"/>
      <c r="E2065" s="339"/>
      <c r="F2065" s="339"/>
    </row>
    <row r="2066" spans="1:6">
      <c r="A2066" s="352"/>
      <c r="B2066" s="13" t="s">
        <v>873</v>
      </c>
      <c r="C2066" s="339"/>
      <c r="D2066" s="339"/>
      <c r="E2066" s="339"/>
      <c r="F2066" s="339"/>
    </row>
    <row r="2067" spans="1:6">
      <c r="A2067" s="352"/>
      <c r="B2067" s="15" t="s">
        <v>874</v>
      </c>
      <c r="C2067" s="339"/>
      <c r="D2067" s="339"/>
      <c r="E2067" s="339"/>
      <c r="F2067" s="339"/>
    </row>
    <row r="2068" spans="1:6">
      <c r="A2068" s="352"/>
      <c r="B2068" s="13" t="s">
        <v>875</v>
      </c>
      <c r="C2068" s="339"/>
      <c r="D2068" s="339"/>
      <c r="E2068" s="339"/>
      <c r="F2068" s="339"/>
    </row>
    <row r="2069" spans="1:6">
      <c r="A2069" s="352"/>
      <c r="B2069" s="15" t="s">
        <v>878</v>
      </c>
      <c r="C2069" s="339"/>
      <c r="D2069" s="339"/>
      <c r="E2069" s="339"/>
      <c r="F2069" s="339"/>
    </row>
    <row r="2070" spans="1:6">
      <c r="A2070" s="352" t="s">
        <v>879</v>
      </c>
      <c r="B2070" s="9" t="s">
        <v>1284</v>
      </c>
      <c r="C2070" s="339"/>
      <c r="D2070" s="339"/>
      <c r="E2070" s="339"/>
      <c r="F2070" s="339"/>
    </row>
    <row r="2071" spans="1:6">
      <c r="A2071" s="352"/>
      <c r="B2071" s="9" t="s">
        <v>1285</v>
      </c>
      <c r="C2071" s="339"/>
      <c r="D2071" s="339"/>
      <c r="E2071" s="339"/>
      <c r="F2071" s="339"/>
    </row>
    <row r="2072" spans="1:6">
      <c r="A2072" s="352"/>
      <c r="B2072" s="9" t="s">
        <v>2317</v>
      </c>
      <c r="C2072" s="339"/>
      <c r="D2072" s="339"/>
      <c r="E2072" s="339"/>
      <c r="F2072" s="339"/>
    </row>
    <row r="2073" spans="1:6">
      <c r="A2073" s="352"/>
      <c r="B2073" s="15" t="s">
        <v>880</v>
      </c>
      <c r="C2073" s="339"/>
      <c r="D2073" s="339"/>
      <c r="E2073" s="339"/>
      <c r="F2073" s="339"/>
    </row>
    <row r="2074" spans="1:6" ht="14.25" customHeight="1">
      <c r="A2074" s="381" t="s">
        <v>881</v>
      </c>
      <c r="B2074" s="35" t="s">
        <v>880</v>
      </c>
      <c r="C2074" s="339"/>
      <c r="D2074" s="339"/>
      <c r="E2074" s="339"/>
      <c r="F2074" s="339"/>
    </row>
    <row r="2075" spans="1:6" ht="14.25" customHeight="1">
      <c r="A2075" s="382"/>
      <c r="B2075" s="35" t="s">
        <v>882</v>
      </c>
      <c r="C2075" s="339"/>
      <c r="D2075" s="339"/>
      <c r="E2075" s="339"/>
      <c r="F2075" s="339"/>
    </row>
    <row r="2076" spans="1:6" ht="14.25" customHeight="1">
      <c r="A2076" s="382"/>
      <c r="B2076" s="35" t="s">
        <v>883</v>
      </c>
      <c r="C2076" s="339"/>
      <c r="D2076" s="339"/>
      <c r="E2076" s="339"/>
      <c r="F2076" s="339"/>
    </row>
    <row r="2077" spans="1:6" ht="14.25" customHeight="1">
      <c r="A2077" s="382"/>
      <c r="B2077" s="35" t="s">
        <v>2318</v>
      </c>
      <c r="C2077" s="339"/>
      <c r="D2077" s="339"/>
      <c r="E2077" s="339"/>
      <c r="F2077" s="339"/>
    </row>
    <row r="2078" spans="1:6" ht="14.25" customHeight="1">
      <c r="A2078" s="382"/>
      <c r="B2078" s="35" t="s">
        <v>884</v>
      </c>
      <c r="C2078" s="339"/>
      <c r="D2078" s="339"/>
      <c r="E2078" s="339"/>
      <c r="F2078" s="339"/>
    </row>
    <row r="2079" spans="1:6" ht="14.25" customHeight="1">
      <c r="A2079" s="382"/>
      <c r="B2079" s="35" t="s">
        <v>2319</v>
      </c>
      <c r="C2079" s="339"/>
      <c r="D2079" s="339"/>
      <c r="E2079" s="339"/>
      <c r="F2079" s="339"/>
    </row>
    <row r="2080" spans="1:6" ht="14.25" customHeight="1">
      <c r="A2080" s="382"/>
      <c r="B2080" s="35" t="s">
        <v>885</v>
      </c>
      <c r="C2080" s="339"/>
      <c r="D2080" s="339"/>
      <c r="E2080" s="339"/>
      <c r="F2080" s="339"/>
    </row>
    <row r="2081" spans="1:6" ht="14.25" customHeight="1">
      <c r="A2081" s="382"/>
      <c r="B2081" s="35" t="s">
        <v>886</v>
      </c>
      <c r="C2081" s="339"/>
      <c r="D2081" s="339"/>
      <c r="E2081" s="339"/>
      <c r="F2081" s="339"/>
    </row>
    <row r="2082" spans="1:6" ht="16.5" customHeight="1">
      <c r="A2082" s="382"/>
      <c r="B2082" s="35" t="s">
        <v>887</v>
      </c>
      <c r="C2082" s="339"/>
      <c r="D2082" s="339"/>
      <c r="E2082" s="339"/>
      <c r="F2082" s="339"/>
    </row>
    <row r="2083" spans="1:6" ht="16.5" customHeight="1">
      <c r="A2083" s="382"/>
      <c r="B2083" s="35" t="s">
        <v>2317</v>
      </c>
      <c r="C2083" s="339"/>
      <c r="D2083" s="339"/>
      <c r="E2083" s="339"/>
      <c r="F2083" s="339"/>
    </row>
    <row r="2084" spans="1:6" ht="28.5" customHeight="1">
      <c r="A2084" s="383"/>
      <c r="B2084" s="35" t="s">
        <v>753</v>
      </c>
      <c r="C2084" s="339"/>
      <c r="D2084" s="339"/>
      <c r="E2084" s="339"/>
      <c r="F2084" s="339"/>
    </row>
    <row r="2085" spans="1:6" s="112" customFormat="1" ht="30" customHeight="1">
      <c r="A2085" s="373" t="s">
        <v>2321</v>
      </c>
      <c r="B2085" s="113" t="s">
        <v>2309</v>
      </c>
      <c r="C2085" s="375"/>
      <c r="D2085" s="376"/>
      <c r="E2085" s="376"/>
      <c r="F2085" s="377"/>
    </row>
    <row r="2086" spans="1:6" s="112" customFormat="1" ht="30" customHeight="1">
      <c r="A2086" s="374"/>
      <c r="B2086" s="114" t="s">
        <v>2320</v>
      </c>
      <c r="C2086" s="378"/>
      <c r="D2086" s="379"/>
      <c r="E2086" s="379"/>
      <c r="F2086" s="380"/>
    </row>
    <row r="2087" spans="1:6" ht="13.8" customHeight="1">
      <c r="A2087" s="414" t="s">
        <v>888</v>
      </c>
      <c r="B2087" s="415"/>
      <c r="C2087" s="166" t="s">
        <v>2476</v>
      </c>
      <c r="D2087" s="337">
        <v>3</v>
      </c>
      <c r="E2087" s="337" t="s">
        <v>2484</v>
      </c>
      <c r="F2087" s="337" t="s">
        <v>2488</v>
      </c>
    </row>
    <row r="2088" spans="1:6" ht="13.8" customHeight="1">
      <c r="A2088" s="416"/>
      <c r="B2088" s="417"/>
      <c r="C2088" s="166"/>
      <c r="D2088" s="337"/>
      <c r="E2088" s="337"/>
      <c r="F2088" s="337"/>
    </row>
    <row r="2089" spans="1:6" ht="69">
      <c r="A2089" s="13" t="s">
        <v>889</v>
      </c>
      <c r="B2089" s="13" t="s">
        <v>890</v>
      </c>
      <c r="C2089" s="339"/>
      <c r="D2089" s="339"/>
      <c r="E2089" s="339"/>
      <c r="F2089" s="339"/>
    </row>
    <row r="2090" spans="1:6">
      <c r="A2090" s="352" t="s">
        <v>891</v>
      </c>
      <c r="B2090" s="35" t="s">
        <v>882</v>
      </c>
      <c r="C2090" s="339"/>
      <c r="D2090" s="339"/>
      <c r="E2090" s="339"/>
      <c r="F2090" s="339"/>
    </row>
    <row r="2091" spans="1:6">
      <c r="A2091" s="352"/>
      <c r="B2091" s="35" t="s">
        <v>2318</v>
      </c>
      <c r="C2091" s="339"/>
      <c r="D2091" s="339"/>
      <c r="E2091" s="339"/>
      <c r="F2091" s="339"/>
    </row>
    <row r="2092" spans="1:6">
      <c r="A2092" s="352"/>
      <c r="B2092" s="35" t="s">
        <v>2319</v>
      </c>
      <c r="C2092" s="339"/>
      <c r="D2092" s="339"/>
      <c r="E2092" s="339"/>
      <c r="F2092" s="339"/>
    </row>
    <row r="2093" spans="1:6" ht="16.5" customHeight="1">
      <c r="A2093" s="352"/>
      <c r="B2093" s="35" t="s">
        <v>884</v>
      </c>
      <c r="C2093" s="339"/>
      <c r="D2093" s="339"/>
      <c r="E2093" s="339"/>
      <c r="F2093" s="339"/>
    </row>
    <row r="2094" spans="1:6" ht="28.5" customHeight="1">
      <c r="A2094" s="352"/>
      <c r="B2094" s="35" t="s">
        <v>885</v>
      </c>
      <c r="C2094" s="339"/>
      <c r="D2094" s="339"/>
      <c r="E2094" s="339"/>
      <c r="F2094" s="339"/>
    </row>
    <row r="2095" spans="1:6" ht="13.8" customHeight="1">
      <c r="A2095" s="414" t="s">
        <v>892</v>
      </c>
      <c r="B2095" s="415"/>
      <c r="C2095" s="166" t="s">
        <v>2476</v>
      </c>
      <c r="D2095" s="337">
        <v>3</v>
      </c>
      <c r="E2095" s="337" t="s">
        <v>2484</v>
      </c>
      <c r="F2095" s="337" t="s">
        <v>2488</v>
      </c>
    </row>
    <row r="2096" spans="1:6" ht="13.8" customHeight="1">
      <c r="A2096" s="416"/>
      <c r="B2096" s="417"/>
      <c r="C2096" s="166"/>
      <c r="D2096" s="337"/>
      <c r="E2096" s="337"/>
      <c r="F2096" s="337"/>
    </row>
    <row r="2097" spans="1:6" ht="16.5" customHeight="1">
      <c r="A2097" s="13" t="s">
        <v>893</v>
      </c>
      <c r="B2097" s="9" t="s">
        <v>1286</v>
      </c>
      <c r="C2097" s="339"/>
      <c r="D2097" s="339"/>
      <c r="E2097" s="339"/>
      <c r="F2097" s="339"/>
    </row>
    <row r="2098" spans="1:6" ht="28.5" customHeight="1">
      <c r="A2098" s="13" t="s">
        <v>894</v>
      </c>
      <c r="B2098" s="9" t="s">
        <v>1287</v>
      </c>
      <c r="C2098" s="16"/>
      <c r="D2098" s="16"/>
      <c r="E2098" s="16"/>
      <c r="F2098" s="16"/>
    </row>
    <row r="2099" spans="1:6" ht="13.8" customHeight="1">
      <c r="A2099" s="414" t="s">
        <v>895</v>
      </c>
      <c r="B2099" s="415"/>
      <c r="C2099" s="166" t="s">
        <v>2476</v>
      </c>
      <c r="D2099" s="337">
        <v>3</v>
      </c>
      <c r="E2099" s="337" t="s">
        <v>2484</v>
      </c>
      <c r="F2099" s="337" t="s">
        <v>2488</v>
      </c>
    </row>
    <row r="2100" spans="1:6" ht="13.8" customHeight="1">
      <c r="A2100" s="416"/>
      <c r="B2100" s="417"/>
      <c r="C2100" s="166"/>
      <c r="D2100" s="337"/>
      <c r="E2100" s="337"/>
      <c r="F2100" s="337"/>
    </row>
    <row r="2101" spans="1:6" ht="55.2">
      <c r="A2101" s="13" t="s">
        <v>896</v>
      </c>
      <c r="B2101" s="13" t="s">
        <v>878</v>
      </c>
      <c r="C2101" s="339"/>
      <c r="D2101" s="339"/>
      <c r="E2101" s="339"/>
      <c r="F2101" s="339"/>
    </row>
    <row r="2102" spans="1:6" ht="54" customHeight="1">
      <c r="A2102" s="13" t="s">
        <v>897</v>
      </c>
      <c r="B2102" s="13" t="s">
        <v>898</v>
      </c>
      <c r="C2102" s="339"/>
      <c r="D2102" s="339"/>
      <c r="E2102" s="339"/>
      <c r="F2102" s="339"/>
    </row>
    <row r="2103" spans="1:6" s="112" customFormat="1" ht="47.25" customHeight="1">
      <c r="A2103" s="108" t="s">
        <v>2310</v>
      </c>
      <c r="B2103" s="108" t="s">
        <v>2311</v>
      </c>
      <c r="C2103" s="152"/>
      <c r="D2103" s="152"/>
      <c r="E2103" s="152"/>
      <c r="F2103" s="152"/>
    </row>
    <row r="2104" spans="1:6" ht="28.5" customHeight="1">
      <c r="A2104" s="13" t="s">
        <v>899</v>
      </c>
      <c r="B2104" s="13" t="s">
        <v>900</v>
      </c>
      <c r="C2104" s="339"/>
      <c r="D2104" s="339"/>
      <c r="E2104" s="339"/>
      <c r="F2104" s="339"/>
    </row>
    <row r="2105" spans="1:6" ht="13.8" customHeight="1">
      <c r="A2105" s="414" t="s">
        <v>901</v>
      </c>
      <c r="B2105" s="415"/>
      <c r="C2105" s="166" t="s">
        <v>2476</v>
      </c>
      <c r="D2105" s="337">
        <v>3</v>
      </c>
      <c r="E2105" s="337" t="s">
        <v>2484</v>
      </c>
      <c r="F2105" s="338" t="s">
        <v>2487</v>
      </c>
    </row>
    <row r="2106" spans="1:6" ht="31.5" customHeight="1">
      <c r="A2106" s="416"/>
      <c r="B2106" s="417"/>
      <c r="C2106" s="166"/>
      <c r="D2106" s="337"/>
      <c r="E2106" s="337"/>
      <c r="F2106" s="338"/>
    </row>
    <row r="2107" spans="1:6" ht="27.6">
      <c r="A2107" s="13" t="s">
        <v>901</v>
      </c>
      <c r="B2107" s="13" t="s">
        <v>902</v>
      </c>
      <c r="C2107" s="339"/>
      <c r="D2107" s="339"/>
      <c r="E2107" s="339"/>
      <c r="F2107" s="339"/>
    </row>
    <row r="2108" spans="1:6" ht="20.399999999999999">
      <c r="A2108" s="340" t="s">
        <v>2467</v>
      </c>
      <c r="B2108" s="341"/>
      <c r="C2108" s="341"/>
      <c r="D2108" s="341"/>
      <c r="E2108" s="341"/>
      <c r="F2108" s="341"/>
    </row>
    <row r="2109" spans="1:6" ht="13.8" customHeight="1">
      <c r="A2109" s="346" t="s">
        <v>903</v>
      </c>
      <c r="B2109" s="347"/>
      <c r="C2109" s="166" t="s">
        <v>2476</v>
      </c>
      <c r="D2109" s="338">
        <v>3</v>
      </c>
      <c r="E2109" s="338" t="s">
        <v>2484</v>
      </c>
      <c r="F2109" s="338" t="s">
        <v>2487</v>
      </c>
    </row>
    <row r="2110" spans="1:6" ht="13.8" customHeight="1">
      <c r="A2110" s="348"/>
      <c r="B2110" s="349"/>
      <c r="C2110" s="166"/>
      <c r="D2110" s="338"/>
      <c r="E2110" s="338"/>
      <c r="F2110" s="338"/>
    </row>
    <row r="2111" spans="1:6" ht="41.4">
      <c r="A2111" s="17" t="s">
        <v>904</v>
      </c>
      <c r="B2111" s="18" t="s">
        <v>905</v>
      </c>
      <c r="C2111" s="333"/>
      <c r="D2111" s="333"/>
      <c r="E2111" s="333"/>
      <c r="F2111" s="333"/>
    </row>
    <row r="2112" spans="1:6" ht="27.6">
      <c r="A2112" s="17" t="s">
        <v>906</v>
      </c>
      <c r="B2112" s="19" t="s">
        <v>907</v>
      </c>
      <c r="C2112" s="333"/>
      <c r="D2112" s="333"/>
      <c r="E2112" s="333"/>
      <c r="F2112" s="333"/>
    </row>
    <row r="2113" spans="1:6">
      <c r="A2113" s="342" t="s">
        <v>908</v>
      </c>
      <c r="B2113" s="18" t="s">
        <v>905</v>
      </c>
      <c r="C2113" s="333"/>
      <c r="D2113" s="333"/>
      <c r="E2113" s="333"/>
      <c r="F2113" s="333"/>
    </row>
    <row r="2114" spans="1:6">
      <c r="A2114" s="342"/>
      <c r="B2114" s="18" t="s">
        <v>909</v>
      </c>
      <c r="C2114" s="333"/>
      <c r="D2114" s="333"/>
      <c r="E2114" s="333"/>
      <c r="F2114" s="333"/>
    </row>
    <row r="2115" spans="1:6" ht="28.5" customHeight="1">
      <c r="A2115" s="17" t="s">
        <v>910</v>
      </c>
      <c r="B2115" s="20" t="s">
        <v>911</v>
      </c>
      <c r="C2115" s="333"/>
      <c r="D2115" s="333"/>
      <c r="E2115" s="333"/>
      <c r="F2115" s="333"/>
    </row>
    <row r="2116" spans="1:6" ht="13.8" customHeight="1">
      <c r="A2116" s="346" t="s">
        <v>912</v>
      </c>
      <c r="B2116" s="347"/>
      <c r="C2116" s="166" t="s">
        <v>2476</v>
      </c>
      <c r="D2116" s="338">
        <v>3</v>
      </c>
      <c r="E2116" s="166" t="s">
        <v>2484</v>
      </c>
      <c r="F2116" s="338" t="s">
        <v>2488</v>
      </c>
    </row>
    <row r="2117" spans="1:6" ht="13.8" customHeight="1">
      <c r="A2117" s="348"/>
      <c r="B2117" s="349"/>
      <c r="C2117" s="166"/>
      <c r="D2117" s="338"/>
      <c r="E2117" s="166"/>
      <c r="F2117" s="338"/>
    </row>
    <row r="2118" spans="1:6" ht="28.5" customHeight="1">
      <c r="A2118" s="21" t="s">
        <v>913</v>
      </c>
      <c r="B2118" s="18" t="s">
        <v>909</v>
      </c>
      <c r="C2118" s="333"/>
      <c r="D2118" s="333"/>
      <c r="E2118" s="333"/>
      <c r="F2118" s="333"/>
    </row>
    <row r="2119" spans="1:6">
      <c r="A2119" s="338" t="s">
        <v>914</v>
      </c>
      <c r="B2119" s="338"/>
      <c r="C2119" s="166" t="s">
        <v>2476</v>
      </c>
      <c r="D2119" s="338">
        <v>3</v>
      </c>
      <c r="E2119" s="166" t="s">
        <v>2484</v>
      </c>
      <c r="F2119" s="338" t="s">
        <v>2487</v>
      </c>
    </row>
    <row r="2120" spans="1:6">
      <c r="A2120" s="338"/>
      <c r="B2120" s="338"/>
      <c r="C2120" s="166"/>
      <c r="D2120" s="338"/>
      <c r="E2120" s="166"/>
      <c r="F2120" s="338"/>
    </row>
    <row r="2121" spans="1:6" ht="28.5" customHeight="1">
      <c r="A2121" s="18" t="s">
        <v>915</v>
      </c>
      <c r="B2121" s="20" t="s">
        <v>911</v>
      </c>
      <c r="C2121" s="333"/>
      <c r="D2121" s="333"/>
      <c r="E2121" s="333"/>
      <c r="F2121" s="333"/>
    </row>
    <row r="2122" spans="1:6" ht="13.8" customHeight="1">
      <c r="A2122" s="346" t="s">
        <v>916</v>
      </c>
      <c r="B2122" s="347"/>
      <c r="C2122" s="166" t="s">
        <v>2476</v>
      </c>
      <c r="D2122" s="338">
        <v>3</v>
      </c>
      <c r="E2122" s="166" t="s">
        <v>2484</v>
      </c>
      <c r="F2122" s="166" t="s">
        <v>2488</v>
      </c>
    </row>
    <row r="2123" spans="1:6" ht="13.8" customHeight="1">
      <c r="A2123" s="348"/>
      <c r="B2123" s="349"/>
      <c r="C2123" s="166"/>
      <c r="D2123" s="338"/>
      <c r="E2123" s="166"/>
      <c r="F2123" s="166"/>
    </row>
    <row r="2124" spans="1:6">
      <c r="A2124" s="353" t="s">
        <v>916</v>
      </c>
      <c r="B2124" s="18" t="s">
        <v>905</v>
      </c>
      <c r="C2124" s="333"/>
      <c r="D2124" s="333"/>
      <c r="E2124" s="333"/>
      <c r="F2124" s="333"/>
    </row>
    <row r="2125" spans="1:6">
      <c r="A2125" s="353"/>
      <c r="B2125" s="19" t="s">
        <v>917</v>
      </c>
      <c r="C2125" s="333"/>
      <c r="D2125" s="333"/>
      <c r="E2125" s="333"/>
      <c r="F2125" s="333"/>
    </row>
    <row r="2126" spans="1:6">
      <c r="A2126" s="353"/>
      <c r="B2126" s="20" t="s">
        <v>911</v>
      </c>
      <c r="C2126" s="333"/>
      <c r="D2126" s="333"/>
      <c r="E2126" s="333"/>
      <c r="F2126" s="333"/>
    </row>
    <row r="2127" spans="1:6" ht="41.25" customHeight="1">
      <c r="A2127" s="353"/>
      <c r="B2127" s="19" t="s">
        <v>918</v>
      </c>
      <c r="C2127" s="333"/>
      <c r="D2127" s="333"/>
      <c r="E2127" s="333"/>
      <c r="F2127" s="333"/>
    </row>
    <row r="2128" spans="1:6">
      <c r="A2128" s="353"/>
      <c r="B2128" s="19" t="s">
        <v>919</v>
      </c>
      <c r="C2128" s="333"/>
      <c r="D2128" s="333"/>
      <c r="E2128" s="333"/>
      <c r="F2128" s="333"/>
    </row>
    <row r="2129" spans="1:6" ht="20.399999999999999">
      <c r="A2129" s="340" t="s">
        <v>2468</v>
      </c>
      <c r="B2129" s="341"/>
      <c r="C2129" s="341"/>
      <c r="D2129" s="341"/>
      <c r="E2129" s="341"/>
      <c r="F2129" s="341"/>
    </row>
    <row r="2130" spans="1:6" s="112" customFormat="1" ht="30" customHeight="1">
      <c r="A2130" s="350" t="s">
        <v>2338</v>
      </c>
      <c r="B2130" s="351"/>
      <c r="C2130" s="118" t="s">
        <v>2476</v>
      </c>
      <c r="D2130" s="117">
        <v>3</v>
      </c>
      <c r="E2130" s="119" t="s">
        <v>2484</v>
      </c>
      <c r="F2130" s="117" t="s">
        <v>2488</v>
      </c>
    </row>
    <row r="2131" spans="1:6" s="112" customFormat="1" ht="30" customHeight="1">
      <c r="A2131" s="142" t="s">
        <v>2339</v>
      </c>
      <c r="B2131" s="120" t="s">
        <v>2322</v>
      </c>
      <c r="C2131" s="152" t="s">
        <v>2308</v>
      </c>
      <c r="D2131" s="152"/>
      <c r="E2131" s="152"/>
      <c r="F2131" s="152"/>
    </row>
    <row r="2132" spans="1:6" s="112" customFormat="1" ht="30" customHeight="1">
      <c r="A2132" s="142"/>
      <c r="B2132" s="121" t="s">
        <v>2323</v>
      </c>
      <c r="C2132" s="152"/>
      <c r="D2132" s="152"/>
      <c r="E2132" s="152"/>
      <c r="F2132" s="152"/>
    </row>
    <row r="2133" spans="1:6" s="112" customFormat="1" ht="30" customHeight="1">
      <c r="A2133" s="142"/>
      <c r="B2133" s="121" t="s">
        <v>2324</v>
      </c>
      <c r="C2133" s="152"/>
      <c r="D2133" s="152"/>
      <c r="E2133" s="152"/>
      <c r="F2133" s="152"/>
    </row>
    <row r="2134" spans="1:6" s="112" customFormat="1" ht="30" customHeight="1">
      <c r="A2134" s="142"/>
      <c r="B2134" s="121" t="s">
        <v>2325</v>
      </c>
      <c r="C2134" s="152"/>
      <c r="D2134" s="152"/>
      <c r="E2134" s="152"/>
      <c r="F2134" s="152"/>
    </row>
    <row r="2135" spans="1:6" s="112" customFormat="1" ht="30" customHeight="1">
      <c r="A2135" s="142"/>
      <c r="B2135" s="122" t="s">
        <v>2326</v>
      </c>
      <c r="C2135" s="152"/>
      <c r="D2135" s="152"/>
      <c r="E2135" s="152"/>
      <c r="F2135" s="152"/>
    </row>
    <row r="2136" spans="1:6" s="112" customFormat="1" ht="30" customHeight="1">
      <c r="A2136" s="350" t="s">
        <v>2340</v>
      </c>
      <c r="B2136" s="351"/>
      <c r="C2136" s="118" t="s">
        <v>2476</v>
      </c>
      <c r="D2136" s="117">
        <v>3</v>
      </c>
      <c r="E2136" s="119" t="s">
        <v>2484</v>
      </c>
      <c r="F2136" s="117" t="s">
        <v>2488</v>
      </c>
    </row>
    <row r="2137" spans="1:6" s="112" customFormat="1" ht="30" customHeight="1">
      <c r="A2137" s="142" t="s">
        <v>2341</v>
      </c>
      <c r="B2137" s="123" t="s">
        <v>2327</v>
      </c>
      <c r="C2137" s="152" t="s">
        <v>2308</v>
      </c>
      <c r="D2137" s="152"/>
      <c r="E2137" s="152"/>
      <c r="F2137" s="152"/>
    </row>
    <row r="2138" spans="1:6" s="112" customFormat="1" ht="30" customHeight="1">
      <c r="A2138" s="142"/>
      <c r="B2138" s="123" t="s">
        <v>2328</v>
      </c>
      <c r="C2138" s="152"/>
      <c r="D2138" s="152"/>
      <c r="E2138" s="152"/>
      <c r="F2138" s="152"/>
    </row>
    <row r="2139" spans="1:6" s="112" customFormat="1" ht="30" customHeight="1">
      <c r="A2139" s="350" t="s">
        <v>2342</v>
      </c>
      <c r="B2139" s="351"/>
      <c r="C2139" s="118" t="s">
        <v>2476</v>
      </c>
      <c r="D2139" s="117">
        <v>3</v>
      </c>
      <c r="E2139" s="119" t="s">
        <v>2484</v>
      </c>
      <c r="F2139" s="117" t="s">
        <v>2488</v>
      </c>
    </row>
    <row r="2140" spans="1:6" s="112" customFormat="1" ht="30" customHeight="1">
      <c r="A2140" s="164" t="s">
        <v>2343</v>
      </c>
      <c r="B2140" s="124" t="s">
        <v>2329</v>
      </c>
      <c r="C2140" s="155" t="s">
        <v>2308</v>
      </c>
      <c r="D2140" s="156"/>
      <c r="E2140" s="156"/>
      <c r="F2140" s="157"/>
    </row>
    <row r="2141" spans="1:6" s="112" customFormat="1" ht="30" customHeight="1">
      <c r="A2141" s="356"/>
      <c r="B2141" s="123" t="s">
        <v>2330</v>
      </c>
      <c r="C2141" s="158"/>
      <c r="D2141" s="159"/>
      <c r="E2141" s="159"/>
      <c r="F2141" s="160"/>
    </row>
    <row r="2142" spans="1:6" s="112" customFormat="1" ht="30" customHeight="1">
      <c r="A2142" s="356"/>
      <c r="B2142" s="123" t="s">
        <v>2327</v>
      </c>
      <c r="C2142" s="158"/>
      <c r="D2142" s="159"/>
      <c r="E2142" s="159"/>
      <c r="F2142" s="160"/>
    </row>
    <row r="2143" spans="1:6" s="112" customFormat="1" ht="30" customHeight="1">
      <c r="A2143" s="356"/>
      <c r="B2143" s="123" t="s">
        <v>2331</v>
      </c>
      <c r="C2143" s="158"/>
      <c r="D2143" s="159"/>
      <c r="E2143" s="159"/>
      <c r="F2143" s="160"/>
    </row>
    <row r="2144" spans="1:6" s="112" customFormat="1" ht="30" customHeight="1">
      <c r="A2144" s="356"/>
      <c r="B2144" s="123" t="s">
        <v>2332</v>
      </c>
      <c r="C2144" s="158"/>
      <c r="D2144" s="159"/>
      <c r="E2144" s="159"/>
      <c r="F2144" s="160"/>
    </row>
    <row r="2145" spans="1:6" s="112" customFormat="1" ht="30" customHeight="1">
      <c r="A2145" s="356"/>
      <c r="B2145" s="123" t="s">
        <v>2333</v>
      </c>
      <c r="C2145" s="158"/>
      <c r="D2145" s="159"/>
      <c r="E2145" s="159"/>
      <c r="F2145" s="160"/>
    </row>
    <row r="2146" spans="1:6" s="112" customFormat="1" ht="30" customHeight="1">
      <c r="A2146" s="356"/>
      <c r="B2146" s="123" t="s">
        <v>2334</v>
      </c>
      <c r="C2146" s="158"/>
      <c r="D2146" s="159"/>
      <c r="E2146" s="159"/>
      <c r="F2146" s="160"/>
    </row>
    <row r="2147" spans="1:6" s="112" customFormat="1" ht="30" customHeight="1">
      <c r="A2147" s="350" t="s">
        <v>2344</v>
      </c>
      <c r="B2147" s="351"/>
      <c r="C2147" s="118" t="s">
        <v>2476</v>
      </c>
      <c r="D2147" s="117">
        <v>3</v>
      </c>
      <c r="E2147" s="119" t="s">
        <v>2484</v>
      </c>
      <c r="F2147" s="117" t="s">
        <v>2488</v>
      </c>
    </row>
    <row r="2148" spans="1:6" s="112" customFormat="1" ht="30" customHeight="1">
      <c r="A2148" s="111" t="s">
        <v>2345</v>
      </c>
      <c r="B2148" s="123" t="s">
        <v>2335</v>
      </c>
      <c r="C2148" s="152" t="s">
        <v>2308</v>
      </c>
      <c r="D2148" s="152"/>
      <c r="E2148" s="152"/>
      <c r="F2148" s="152"/>
    </row>
    <row r="2149" spans="1:6" s="112" customFormat="1" ht="30" customHeight="1">
      <c r="A2149" s="125" t="s">
        <v>2346</v>
      </c>
      <c r="B2149" s="123" t="s">
        <v>2332</v>
      </c>
      <c r="C2149" s="152" t="s">
        <v>2308</v>
      </c>
      <c r="D2149" s="152"/>
      <c r="E2149" s="152"/>
      <c r="F2149" s="152"/>
    </row>
    <row r="2150" spans="1:6" s="112" customFormat="1" ht="30" customHeight="1">
      <c r="A2150" s="111" t="s">
        <v>2347</v>
      </c>
      <c r="B2150" s="121" t="s">
        <v>2331</v>
      </c>
      <c r="C2150" s="152" t="s">
        <v>2308</v>
      </c>
      <c r="D2150" s="152"/>
      <c r="E2150" s="152"/>
      <c r="F2150" s="152"/>
    </row>
    <row r="2151" spans="1:6" s="112" customFormat="1" ht="30" customHeight="1">
      <c r="A2151" s="350" t="s">
        <v>2348</v>
      </c>
      <c r="B2151" s="351"/>
      <c r="C2151" s="118" t="s">
        <v>2476</v>
      </c>
      <c r="D2151" s="117">
        <v>3</v>
      </c>
      <c r="E2151" s="119" t="s">
        <v>2484</v>
      </c>
      <c r="F2151" s="117" t="s">
        <v>2488</v>
      </c>
    </row>
    <row r="2152" spans="1:6" s="112" customFormat="1" ht="30" customHeight="1">
      <c r="A2152" s="142" t="s">
        <v>2349</v>
      </c>
      <c r="B2152" s="123" t="s">
        <v>2335</v>
      </c>
      <c r="C2152" s="152" t="s">
        <v>2308</v>
      </c>
      <c r="D2152" s="152"/>
      <c r="E2152" s="152"/>
      <c r="F2152" s="152"/>
    </row>
    <row r="2153" spans="1:6" s="112" customFormat="1" ht="30" customHeight="1">
      <c r="A2153" s="142"/>
      <c r="B2153" s="121" t="s">
        <v>2328</v>
      </c>
      <c r="C2153" s="152"/>
      <c r="D2153" s="152"/>
      <c r="E2153" s="152"/>
      <c r="F2153" s="152"/>
    </row>
    <row r="2154" spans="1:6" s="112" customFormat="1" ht="30" customHeight="1">
      <c r="A2154" s="350" t="s">
        <v>2350</v>
      </c>
      <c r="B2154" s="351"/>
      <c r="C2154" s="118" t="s">
        <v>2476</v>
      </c>
      <c r="D2154" s="117">
        <v>3</v>
      </c>
      <c r="E2154" s="119" t="s">
        <v>2484</v>
      </c>
      <c r="F2154" s="117" t="s">
        <v>2488</v>
      </c>
    </row>
    <row r="2155" spans="1:6" s="112" customFormat="1" ht="30" customHeight="1">
      <c r="A2155" s="164" t="s">
        <v>2351</v>
      </c>
      <c r="B2155" s="124" t="s">
        <v>2336</v>
      </c>
      <c r="C2155" s="155" t="s">
        <v>2308</v>
      </c>
      <c r="D2155" s="156"/>
      <c r="E2155" s="156"/>
      <c r="F2155" s="157"/>
    </row>
    <row r="2156" spans="1:6" s="112" customFormat="1" ht="30" customHeight="1">
      <c r="A2156" s="165"/>
      <c r="B2156" s="123" t="s">
        <v>2337</v>
      </c>
      <c r="C2156" s="161"/>
      <c r="D2156" s="162"/>
      <c r="E2156" s="162"/>
      <c r="F2156" s="163"/>
    </row>
    <row r="2157" spans="1:6" ht="28.5" customHeight="1">
      <c r="A2157" s="354" t="s">
        <v>2469</v>
      </c>
      <c r="B2157" s="355"/>
      <c r="C2157" s="355"/>
      <c r="D2157" s="355"/>
      <c r="E2157" s="355"/>
      <c r="F2157" s="355"/>
    </row>
    <row r="2158" spans="1:6" s="126" customFormat="1" ht="30" customHeight="1">
      <c r="A2158" s="357" t="s">
        <v>2352</v>
      </c>
      <c r="B2158" s="358"/>
      <c r="C2158" s="118" t="s">
        <v>2476</v>
      </c>
      <c r="D2158" s="117">
        <v>3</v>
      </c>
      <c r="E2158" s="119" t="s">
        <v>2484</v>
      </c>
      <c r="F2158" s="117" t="s">
        <v>2488</v>
      </c>
    </row>
    <row r="2159" spans="1:6" s="112" customFormat="1" ht="30" customHeight="1">
      <c r="A2159" s="142" t="s">
        <v>2353</v>
      </c>
      <c r="B2159" s="111" t="s">
        <v>2354</v>
      </c>
      <c r="C2159" s="152" t="s">
        <v>2308</v>
      </c>
      <c r="D2159" s="152"/>
      <c r="E2159" s="152"/>
      <c r="F2159" s="152"/>
    </row>
    <row r="2160" spans="1:6" s="112" customFormat="1" ht="30" customHeight="1">
      <c r="A2160" s="142"/>
      <c r="B2160" s="111" t="s">
        <v>2355</v>
      </c>
      <c r="C2160" s="152"/>
      <c r="D2160" s="152"/>
      <c r="E2160" s="152"/>
      <c r="F2160" s="152"/>
    </row>
    <row r="2161" spans="1:6" s="112" customFormat="1" ht="30" customHeight="1">
      <c r="A2161" s="142"/>
      <c r="B2161" s="109" t="s">
        <v>2356</v>
      </c>
      <c r="C2161" s="152"/>
      <c r="D2161" s="152"/>
      <c r="E2161" s="152"/>
      <c r="F2161" s="152"/>
    </row>
    <row r="2162" spans="1:6" s="112" customFormat="1" ht="30" customHeight="1">
      <c r="A2162" s="110" t="s">
        <v>2357</v>
      </c>
      <c r="B2162" s="110" t="s">
        <v>2358</v>
      </c>
      <c r="C2162" s="139"/>
      <c r="D2162" s="140"/>
      <c r="E2162" s="140"/>
      <c r="F2162" s="141"/>
    </row>
    <row r="2163" spans="1:6" s="126" customFormat="1" ht="30" customHeight="1">
      <c r="A2163" s="142" t="s">
        <v>2359</v>
      </c>
      <c r="B2163" s="110" t="s">
        <v>2360</v>
      </c>
      <c r="C2163" s="143"/>
      <c r="D2163" s="144"/>
      <c r="E2163" s="144"/>
      <c r="F2163" s="145"/>
    </row>
    <row r="2164" spans="1:6" s="112" customFormat="1" ht="30" customHeight="1">
      <c r="A2164" s="142"/>
      <c r="B2164" s="110" t="s">
        <v>2361</v>
      </c>
      <c r="C2164" s="146"/>
      <c r="D2164" s="147"/>
      <c r="E2164" s="147"/>
      <c r="F2164" s="148"/>
    </row>
    <row r="2165" spans="1:6" s="112" customFormat="1" ht="57.75" customHeight="1">
      <c r="A2165" s="142"/>
      <c r="B2165" s="110" t="s">
        <v>2362</v>
      </c>
      <c r="C2165" s="149"/>
      <c r="D2165" s="150"/>
      <c r="E2165" s="150"/>
      <c r="F2165" s="151"/>
    </row>
    <row r="2166" spans="1:6" s="112" customFormat="1" ht="53.25" customHeight="1">
      <c r="A2166" s="127" t="s">
        <v>2363</v>
      </c>
      <c r="B2166" s="110" t="s">
        <v>2364</v>
      </c>
      <c r="C2166" s="139"/>
      <c r="D2166" s="140"/>
      <c r="E2166" s="140"/>
      <c r="F2166" s="141"/>
    </row>
    <row r="2167" spans="1:6" s="112" customFormat="1" ht="30" customHeight="1">
      <c r="A2167" s="110" t="s">
        <v>2365</v>
      </c>
      <c r="B2167" s="110" t="s">
        <v>2364</v>
      </c>
      <c r="C2167" s="139"/>
      <c r="D2167" s="140"/>
      <c r="E2167" s="140"/>
      <c r="F2167" s="141"/>
    </row>
    <row r="2168" spans="1:6" s="112" customFormat="1" ht="30" customHeight="1">
      <c r="A2168" s="152" t="s">
        <v>2366</v>
      </c>
      <c r="B2168" s="110" t="s">
        <v>2367</v>
      </c>
      <c r="C2168" s="143"/>
      <c r="D2168" s="144"/>
      <c r="E2168" s="144"/>
      <c r="F2168" s="145"/>
    </row>
    <row r="2169" spans="1:6" s="126" customFormat="1" ht="30" customHeight="1">
      <c r="A2169" s="152"/>
      <c r="B2169" s="110" t="s">
        <v>2368</v>
      </c>
      <c r="C2169" s="146"/>
      <c r="D2169" s="147"/>
      <c r="E2169" s="147"/>
      <c r="F2169" s="148"/>
    </row>
    <row r="2170" spans="1:6" s="112" customFormat="1" ht="30" customHeight="1">
      <c r="A2170" s="152"/>
      <c r="B2170" s="110" t="s">
        <v>2360</v>
      </c>
      <c r="C2170" s="146"/>
      <c r="D2170" s="147"/>
      <c r="E2170" s="147"/>
      <c r="F2170" s="148"/>
    </row>
    <row r="2171" spans="1:6" s="112" customFormat="1" ht="30" customHeight="1">
      <c r="A2171" s="152"/>
      <c r="B2171" s="110" t="s">
        <v>2356</v>
      </c>
      <c r="C2171" s="146"/>
      <c r="D2171" s="147"/>
      <c r="E2171" s="147"/>
      <c r="F2171" s="148"/>
    </row>
    <row r="2172" spans="1:6" s="112" customFormat="1" ht="30" customHeight="1">
      <c r="A2172" s="152"/>
      <c r="B2172" s="110" t="s">
        <v>2369</v>
      </c>
      <c r="C2172" s="146"/>
      <c r="D2172" s="147"/>
      <c r="E2172" s="147"/>
      <c r="F2172" s="148"/>
    </row>
    <row r="2173" spans="1:6" s="112" customFormat="1" ht="30" customHeight="1">
      <c r="A2173" s="152"/>
      <c r="B2173" s="110" t="s">
        <v>2361</v>
      </c>
      <c r="C2173" s="146"/>
      <c r="D2173" s="147"/>
      <c r="E2173" s="147"/>
      <c r="F2173" s="148"/>
    </row>
    <row r="2174" spans="1:6" s="112" customFormat="1" ht="30" customHeight="1">
      <c r="A2174" s="152"/>
      <c r="B2174" s="110" t="s">
        <v>2370</v>
      </c>
      <c r="C2174" s="146"/>
      <c r="D2174" s="147"/>
      <c r="E2174" s="147"/>
      <c r="F2174" s="148"/>
    </row>
    <row r="2175" spans="1:6" s="126" customFormat="1" ht="30" customHeight="1">
      <c r="A2175" s="152"/>
      <c r="B2175" s="110" t="s">
        <v>2355</v>
      </c>
      <c r="C2175" s="146"/>
      <c r="D2175" s="147"/>
      <c r="E2175" s="147"/>
      <c r="F2175" s="148"/>
    </row>
    <row r="2176" spans="1:6" s="112" customFormat="1" ht="30" customHeight="1">
      <c r="A2176" s="152"/>
      <c r="B2176" s="110" t="s">
        <v>2358</v>
      </c>
      <c r="C2176" s="149"/>
      <c r="D2176" s="150"/>
      <c r="E2176" s="150"/>
      <c r="F2176" s="151"/>
    </row>
    <row r="2177" spans="1:6" s="112" customFormat="1" ht="30" customHeight="1">
      <c r="A2177" s="142" t="s">
        <v>2371</v>
      </c>
      <c r="B2177" s="110" t="s">
        <v>2372</v>
      </c>
      <c r="C2177" s="143"/>
      <c r="D2177" s="144"/>
      <c r="E2177" s="144"/>
      <c r="F2177" s="145"/>
    </row>
    <row r="2178" spans="1:6" s="112" customFormat="1" ht="30" customHeight="1">
      <c r="A2178" s="142"/>
      <c r="B2178" s="110" t="s">
        <v>2369</v>
      </c>
      <c r="C2178" s="146"/>
      <c r="D2178" s="147"/>
      <c r="E2178" s="147"/>
      <c r="F2178" s="148"/>
    </row>
    <row r="2179" spans="1:6" s="112" customFormat="1" ht="30" customHeight="1">
      <c r="A2179" s="142"/>
      <c r="B2179" s="110" t="s">
        <v>2373</v>
      </c>
      <c r="C2179" s="146"/>
      <c r="D2179" s="147"/>
      <c r="E2179" s="147"/>
      <c r="F2179" s="148"/>
    </row>
    <row r="2180" spans="1:6" s="112" customFormat="1" ht="30" customHeight="1">
      <c r="A2180" s="142"/>
      <c r="B2180" s="110" t="s">
        <v>2374</v>
      </c>
      <c r="C2180" s="146"/>
      <c r="D2180" s="147"/>
      <c r="E2180" s="147"/>
      <c r="F2180" s="148"/>
    </row>
    <row r="2181" spans="1:6" s="112" customFormat="1" ht="30" customHeight="1">
      <c r="A2181" s="142"/>
      <c r="B2181" s="110" t="s">
        <v>2370</v>
      </c>
      <c r="C2181" s="146"/>
      <c r="D2181" s="147"/>
      <c r="E2181" s="147"/>
      <c r="F2181" s="148"/>
    </row>
    <row r="2182" spans="1:6" s="126" customFormat="1" ht="30" customHeight="1">
      <c r="A2182" s="142"/>
      <c r="B2182" s="110" t="s">
        <v>2375</v>
      </c>
      <c r="C2182" s="149"/>
      <c r="D2182" s="150"/>
      <c r="E2182" s="150"/>
      <c r="F2182" s="151"/>
    </row>
    <row r="2183" spans="1:6" s="112" customFormat="1" ht="30" customHeight="1">
      <c r="A2183" s="142" t="s">
        <v>2376</v>
      </c>
      <c r="B2183" s="110" t="s">
        <v>2354</v>
      </c>
      <c r="C2183" s="143"/>
      <c r="D2183" s="144"/>
      <c r="E2183" s="144"/>
      <c r="F2183" s="145"/>
    </row>
    <row r="2184" spans="1:6" s="112" customFormat="1" ht="30" customHeight="1">
      <c r="A2184" s="142"/>
      <c r="B2184" s="110" t="s">
        <v>2368</v>
      </c>
      <c r="C2184" s="146"/>
      <c r="D2184" s="147"/>
      <c r="E2184" s="147"/>
      <c r="F2184" s="148"/>
    </row>
    <row r="2185" spans="1:6" s="112" customFormat="1" ht="30" customHeight="1">
      <c r="A2185" s="142"/>
      <c r="B2185" s="110" t="s">
        <v>2375</v>
      </c>
      <c r="C2185" s="149"/>
      <c r="D2185" s="150"/>
      <c r="E2185" s="150"/>
      <c r="F2185" s="151"/>
    </row>
    <row r="2186" spans="1:6" s="112" customFormat="1" ht="30" customHeight="1">
      <c r="A2186" s="142" t="s">
        <v>2377</v>
      </c>
      <c r="B2186" s="110" t="s">
        <v>2372</v>
      </c>
      <c r="C2186" s="143"/>
      <c r="D2186" s="144"/>
      <c r="E2186" s="144"/>
      <c r="F2186" s="145"/>
    </row>
    <row r="2187" spans="1:6" s="112" customFormat="1" ht="30" customHeight="1">
      <c r="A2187" s="142"/>
      <c r="B2187" s="110" t="s">
        <v>2367</v>
      </c>
      <c r="C2187" s="149"/>
      <c r="D2187" s="150"/>
      <c r="E2187" s="150"/>
      <c r="F2187" s="151"/>
    </row>
    <row r="2188" spans="1:6" ht="28.5" customHeight="1">
      <c r="A2188" s="354" t="s">
        <v>2470</v>
      </c>
      <c r="B2188" s="355"/>
      <c r="C2188" s="355"/>
      <c r="D2188" s="355"/>
      <c r="E2188" s="355"/>
      <c r="F2188" s="355"/>
    </row>
    <row r="2189" spans="1:6" ht="13.8" customHeight="1">
      <c r="A2189" s="270" t="s">
        <v>920</v>
      </c>
      <c r="B2189" s="240"/>
      <c r="C2189" s="153" t="s">
        <v>2476</v>
      </c>
      <c r="D2189" s="153">
        <v>3</v>
      </c>
      <c r="E2189" s="153" t="s">
        <v>2484</v>
      </c>
      <c r="F2189" s="153" t="s">
        <v>2488</v>
      </c>
    </row>
    <row r="2190" spans="1:6" ht="42.75" customHeight="1">
      <c r="A2190" s="241"/>
      <c r="B2190" s="242"/>
      <c r="C2190" s="154"/>
      <c r="D2190" s="154"/>
      <c r="E2190" s="154"/>
      <c r="F2190" s="154"/>
    </row>
    <row r="2191" spans="1:6" s="112" customFormat="1" ht="58.5" customHeight="1">
      <c r="A2191" s="111" t="s">
        <v>2378</v>
      </c>
      <c r="B2191" s="128" t="s">
        <v>2379</v>
      </c>
      <c r="C2191" s="155"/>
      <c r="D2191" s="156"/>
      <c r="E2191" s="156"/>
      <c r="F2191" s="157"/>
    </row>
    <row r="2192" spans="1:6" s="112" customFormat="1" ht="30" customHeight="1">
      <c r="A2192" s="164" t="s">
        <v>2380</v>
      </c>
      <c r="B2192" s="111" t="s">
        <v>2381</v>
      </c>
      <c r="C2192" s="158"/>
      <c r="D2192" s="159"/>
      <c r="E2192" s="159"/>
      <c r="F2192" s="160"/>
    </row>
    <row r="2193" spans="1:6" s="112" customFormat="1" ht="30" customHeight="1">
      <c r="A2193" s="165"/>
      <c r="B2193" s="109" t="s">
        <v>2382</v>
      </c>
      <c r="C2193" s="158"/>
      <c r="D2193" s="159"/>
      <c r="E2193" s="159"/>
      <c r="F2193" s="160"/>
    </row>
    <row r="2194" spans="1:6" s="112" customFormat="1" ht="30" customHeight="1">
      <c r="A2194" s="111" t="s">
        <v>2383</v>
      </c>
      <c r="B2194" s="111" t="s">
        <v>2381</v>
      </c>
      <c r="C2194" s="161"/>
      <c r="D2194" s="162"/>
      <c r="E2194" s="162"/>
      <c r="F2194" s="163"/>
    </row>
    <row r="2195" spans="1:6" s="112" customFormat="1" ht="30" customHeight="1">
      <c r="A2195" s="129" t="s">
        <v>2384</v>
      </c>
      <c r="B2195" s="128" t="s">
        <v>2382</v>
      </c>
      <c r="C2195" s="152"/>
      <c r="D2195" s="152"/>
      <c r="E2195" s="152"/>
      <c r="F2195" s="152"/>
    </row>
    <row r="2196" spans="1:6" s="112" customFormat="1" ht="30" customHeight="1">
      <c r="A2196" s="111" t="s">
        <v>2385</v>
      </c>
      <c r="B2196" s="128" t="s">
        <v>2379</v>
      </c>
      <c r="C2196" s="152"/>
      <c r="D2196" s="152"/>
      <c r="E2196" s="152"/>
      <c r="F2196" s="152"/>
    </row>
    <row r="2197" spans="1:6" s="112" customFormat="1" ht="30" customHeight="1">
      <c r="A2197" s="130" t="s">
        <v>2386</v>
      </c>
      <c r="B2197" s="128" t="s">
        <v>2379</v>
      </c>
      <c r="C2197" s="152"/>
      <c r="D2197" s="152"/>
      <c r="E2197" s="152"/>
      <c r="F2197" s="152"/>
    </row>
    <row r="2198" spans="1:6" ht="20.399999999999999">
      <c r="A2198" s="354" t="s">
        <v>2471</v>
      </c>
      <c r="B2198" s="355"/>
      <c r="C2198" s="355"/>
      <c r="D2198" s="355"/>
      <c r="E2198" s="355"/>
      <c r="F2198" s="355"/>
    </row>
    <row r="2199" spans="1:6" ht="13.8" customHeight="1">
      <c r="A2199" s="135" t="s">
        <v>2435</v>
      </c>
      <c r="B2199" s="240"/>
      <c r="C2199" s="166" t="s">
        <v>2476</v>
      </c>
      <c r="D2199" s="166">
        <v>3</v>
      </c>
      <c r="E2199" s="166" t="s">
        <v>2484</v>
      </c>
      <c r="F2199" s="166" t="s">
        <v>2488</v>
      </c>
    </row>
    <row r="2200" spans="1:6" ht="13.8" customHeight="1">
      <c r="A2200" s="241"/>
      <c r="B2200" s="242"/>
      <c r="C2200" s="166"/>
      <c r="D2200" s="166"/>
      <c r="E2200" s="166"/>
      <c r="F2200" s="166"/>
    </row>
    <row r="2201" spans="1:6">
      <c r="A2201" s="134" t="s">
        <v>922</v>
      </c>
      <c r="B2201" s="106" t="s">
        <v>939</v>
      </c>
      <c r="C2201" s="134"/>
      <c r="D2201" s="134"/>
      <c r="E2201" s="134"/>
      <c r="F2201" s="134"/>
    </row>
    <row r="2202" spans="1:6">
      <c r="A2202" s="134"/>
      <c r="B2202" s="106" t="s">
        <v>927</v>
      </c>
      <c r="C2202" s="134"/>
      <c r="D2202" s="134"/>
      <c r="E2202" s="134"/>
      <c r="F2202" s="134"/>
    </row>
    <row r="2203" spans="1:6">
      <c r="A2203" s="134"/>
      <c r="B2203" s="106" t="s">
        <v>925</v>
      </c>
      <c r="C2203" s="134"/>
      <c r="D2203" s="134"/>
      <c r="E2203" s="134"/>
      <c r="F2203" s="134"/>
    </row>
    <row r="2204" spans="1:6">
      <c r="A2204" s="134"/>
      <c r="B2204" s="106" t="s">
        <v>937</v>
      </c>
      <c r="C2204" s="134"/>
      <c r="D2204" s="134"/>
      <c r="E2204" s="134"/>
      <c r="F2204" s="134"/>
    </row>
    <row r="2205" spans="1:6">
      <c r="A2205" s="134"/>
      <c r="B2205" s="106" t="s">
        <v>928</v>
      </c>
      <c r="C2205" s="134"/>
      <c r="D2205" s="134"/>
      <c r="E2205" s="134"/>
      <c r="F2205" s="134"/>
    </row>
    <row r="2206" spans="1:6">
      <c r="A2206" s="134"/>
      <c r="B2206" s="106" t="s">
        <v>2413</v>
      </c>
      <c r="C2206" s="134"/>
      <c r="D2206" s="134"/>
      <c r="E2206" s="134"/>
      <c r="F2206" s="134"/>
    </row>
    <row r="2207" spans="1:6">
      <c r="A2207" s="134"/>
      <c r="B2207" s="106" t="s">
        <v>2312</v>
      </c>
      <c r="C2207" s="134"/>
      <c r="D2207" s="134"/>
      <c r="E2207" s="134"/>
      <c r="F2207" s="134"/>
    </row>
    <row r="2208" spans="1:6">
      <c r="A2208" s="134"/>
      <c r="B2208" s="106" t="s">
        <v>942</v>
      </c>
      <c r="C2208" s="134"/>
      <c r="D2208" s="134"/>
      <c r="E2208" s="134"/>
      <c r="F2208" s="134"/>
    </row>
    <row r="2209" spans="1:6">
      <c r="A2209" s="134"/>
      <c r="B2209" s="106" t="s">
        <v>929</v>
      </c>
      <c r="C2209" s="134"/>
      <c r="D2209" s="134"/>
      <c r="E2209" s="134"/>
      <c r="F2209" s="134"/>
    </row>
    <row r="2210" spans="1:6">
      <c r="A2210" s="134"/>
      <c r="B2210" s="106" t="s">
        <v>2416</v>
      </c>
      <c r="C2210" s="134"/>
      <c r="D2210" s="134"/>
      <c r="E2210" s="134"/>
      <c r="F2210" s="134"/>
    </row>
    <row r="2211" spans="1:6">
      <c r="A2211" s="134"/>
      <c r="B2211" s="106" t="s">
        <v>2415</v>
      </c>
      <c r="C2211" s="134"/>
      <c r="D2211" s="134"/>
      <c r="E2211" s="134"/>
      <c r="F2211" s="134"/>
    </row>
    <row r="2212" spans="1:6">
      <c r="A2212" s="134"/>
      <c r="B2212" s="106" t="s">
        <v>924</v>
      </c>
      <c r="C2212" s="134"/>
      <c r="D2212" s="134"/>
      <c r="E2212" s="134"/>
      <c r="F2212" s="134"/>
    </row>
    <row r="2213" spans="1:6">
      <c r="A2213" s="134"/>
      <c r="B2213" s="106" t="s">
        <v>2414</v>
      </c>
      <c r="C2213" s="134"/>
      <c r="D2213" s="134"/>
      <c r="E2213" s="134"/>
      <c r="F2213" s="134"/>
    </row>
    <row r="2214" spans="1:6">
      <c r="A2214" s="134"/>
      <c r="B2214" s="106" t="s">
        <v>369</v>
      </c>
      <c r="C2214" s="134"/>
      <c r="D2214" s="134"/>
      <c r="E2214" s="134"/>
      <c r="F2214" s="134"/>
    </row>
    <row r="2215" spans="1:6">
      <c r="A2215" s="134"/>
      <c r="B2215" s="106" t="s">
        <v>192</v>
      </c>
      <c r="C2215" s="134"/>
      <c r="D2215" s="134"/>
      <c r="E2215" s="134"/>
      <c r="F2215" s="134"/>
    </row>
    <row r="2216" spans="1:6">
      <c r="A2216" s="134"/>
      <c r="B2216" s="106" t="s">
        <v>56</v>
      </c>
      <c r="C2216" s="134"/>
      <c r="D2216" s="134"/>
      <c r="E2216" s="134"/>
      <c r="F2216" s="134"/>
    </row>
    <row r="2217" spans="1:6">
      <c r="A2217" s="134"/>
      <c r="B2217" s="106" t="s">
        <v>935</v>
      </c>
      <c r="C2217" s="134"/>
      <c r="D2217" s="134"/>
      <c r="E2217" s="134"/>
      <c r="F2217" s="134"/>
    </row>
    <row r="2218" spans="1:6">
      <c r="A2218" s="134"/>
      <c r="B2218" s="106" t="s">
        <v>926</v>
      </c>
      <c r="C2218" s="134"/>
      <c r="D2218" s="134"/>
      <c r="E2218" s="134"/>
      <c r="F2218" s="134"/>
    </row>
    <row r="2219" spans="1:6">
      <c r="A2219" s="134"/>
      <c r="B2219" s="106" t="s">
        <v>936</v>
      </c>
      <c r="C2219" s="134"/>
      <c r="D2219" s="134"/>
      <c r="E2219" s="134"/>
      <c r="F2219" s="134"/>
    </row>
    <row r="2220" spans="1:6">
      <c r="A2220" s="134"/>
      <c r="B2220" s="106" t="s">
        <v>2417</v>
      </c>
      <c r="C2220" s="134"/>
      <c r="D2220" s="134"/>
      <c r="E2220" s="134"/>
      <c r="F2220" s="134"/>
    </row>
    <row r="2221" spans="1:6">
      <c r="A2221" s="134"/>
      <c r="B2221" s="106" t="s">
        <v>940</v>
      </c>
      <c r="C2221" s="134"/>
      <c r="D2221" s="134"/>
      <c r="E2221" s="134"/>
      <c r="F2221" s="134"/>
    </row>
    <row r="2222" spans="1:6">
      <c r="A2222" s="134"/>
      <c r="B2222" s="106" t="s">
        <v>933</v>
      </c>
      <c r="C2222" s="134"/>
      <c r="D2222" s="134"/>
      <c r="E2222" s="134"/>
      <c r="F2222" s="134"/>
    </row>
    <row r="2223" spans="1:6">
      <c r="A2223" s="134"/>
      <c r="B2223" s="106" t="s">
        <v>923</v>
      </c>
      <c r="C2223" s="134"/>
      <c r="D2223" s="134"/>
      <c r="E2223" s="134"/>
      <c r="F2223" s="134"/>
    </row>
    <row r="2224" spans="1:6">
      <c r="A2224" s="134"/>
      <c r="B2224" s="106" t="s">
        <v>1459</v>
      </c>
      <c r="C2224" s="134"/>
      <c r="D2224" s="134"/>
      <c r="E2224" s="134"/>
      <c r="F2224" s="134"/>
    </row>
    <row r="2225" spans="1:6">
      <c r="A2225" s="134"/>
      <c r="B2225" s="106" t="s">
        <v>932</v>
      </c>
      <c r="C2225" s="134"/>
      <c r="D2225" s="134"/>
      <c r="E2225" s="134"/>
      <c r="F2225" s="134"/>
    </row>
    <row r="2226" spans="1:6">
      <c r="A2226" s="134"/>
      <c r="B2226" s="106" t="s">
        <v>938</v>
      </c>
      <c r="C2226" s="134"/>
      <c r="D2226" s="134"/>
      <c r="E2226" s="134"/>
      <c r="F2226" s="134"/>
    </row>
    <row r="2227" spans="1:6">
      <c r="A2227" s="134"/>
      <c r="B2227" s="106" t="s">
        <v>943</v>
      </c>
      <c r="C2227" s="134"/>
      <c r="D2227" s="134"/>
      <c r="E2227" s="134"/>
      <c r="F2227" s="134"/>
    </row>
    <row r="2228" spans="1:6" ht="13.8" customHeight="1">
      <c r="A2228" s="270" t="s">
        <v>944</v>
      </c>
      <c r="B2228" s="240"/>
      <c r="C2228" s="166" t="s">
        <v>2476</v>
      </c>
      <c r="D2228" s="166">
        <v>3</v>
      </c>
      <c r="E2228" s="166" t="s">
        <v>2484</v>
      </c>
      <c r="F2228" s="166" t="s">
        <v>2488</v>
      </c>
    </row>
    <row r="2229" spans="1:6" ht="13.8" customHeight="1">
      <c r="A2229" s="241"/>
      <c r="B2229" s="242"/>
      <c r="C2229" s="166"/>
      <c r="D2229" s="166"/>
      <c r="E2229" s="166"/>
      <c r="F2229" s="166"/>
    </row>
    <row r="2230" spans="1:6">
      <c r="A2230" s="134" t="s">
        <v>922</v>
      </c>
      <c r="B2230" s="12" t="s">
        <v>945</v>
      </c>
      <c r="C2230" s="134"/>
      <c r="D2230" s="134"/>
      <c r="E2230" s="134"/>
      <c r="F2230" s="134"/>
    </row>
    <row r="2231" spans="1:6">
      <c r="A2231" s="134"/>
      <c r="B2231" s="12" t="s">
        <v>946</v>
      </c>
      <c r="C2231" s="134"/>
      <c r="D2231" s="134"/>
      <c r="E2231" s="134"/>
      <c r="F2231" s="134"/>
    </row>
    <row r="2232" spans="1:6" ht="13.8" customHeight="1">
      <c r="A2232" s="270" t="s">
        <v>947</v>
      </c>
      <c r="B2232" s="240"/>
      <c r="C2232" s="166" t="s">
        <v>2476</v>
      </c>
      <c r="D2232" s="166">
        <v>3</v>
      </c>
      <c r="E2232" s="166" t="s">
        <v>2484</v>
      </c>
      <c r="F2232" s="166" t="s">
        <v>2488</v>
      </c>
    </row>
    <row r="2233" spans="1:6" ht="13.8" customHeight="1">
      <c r="A2233" s="241"/>
      <c r="B2233" s="242"/>
      <c r="C2233" s="166"/>
      <c r="D2233" s="166"/>
      <c r="E2233" s="166"/>
      <c r="F2233" s="166"/>
    </row>
    <row r="2234" spans="1:6">
      <c r="A2234" s="134" t="s">
        <v>922</v>
      </c>
      <c r="B2234" s="12" t="s">
        <v>925</v>
      </c>
      <c r="C2234" s="134"/>
      <c r="D2234" s="134"/>
      <c r="E2234" s="134"/>
      <c r="F2234" s="134"/>
    </row>
    <row r="2235" spans="1:6">
      <c r="A2235" s="134"/>
      <c r="B2235" s="12" t="s">
        <v>192</v>
      </c>
      <c r="C2235" s="134"/>
      <c r="D2235" s="134"/>
      <c r="E2235" s="134"/>
      <c r="F2235" s="134"/>
    </row>
    <row r="2236" spans="1:6">
      <c r="A2236" s="134"/>
      <c r="B2236" s="12" t="s">
        <v>948</v>
      </c>
      <c r="C2236" s="134"/>
      <c r="D2236" s="134"/>
      <c r="E2236" s="134"/>
      <c r="F2236" s="134"/>
    </row>
    <row r="2237" spans="1:6" ht="13.8" customHeight="1">
      <c r="A2237" s="270" t="s">
        <v>949</v>
      </c>
      <c r="B2237" s="240"/>
      <c r="C2237" s="166" t="s">
        <v>2476</v>
      </c>
      <c r="D2237" s="166">
        <v>3</v>
      </c>
      <c r="E2237" s="166" t="s">
        <v>2484</v>
      </c>
      <c r="F2237" s="166" t="s">
        <v>2488</v>
      </c>
    </row>
    <row r="2238" spans="1:6" ht="13.8" customHeight="1">
      <c r="A2238" s="241"/>
      <c r="B2238" s="242"/>
      <c r="C2238" s="166"/>
      <c r="D2238" s="166"/>
      <c r="E2238" s="166"/>
      <c r="F2238" s="166"/>
    </row>
    <row r="2239" spans="1:6">
      <c r="A2239" s="134" t="s">
        <v>922</v>
      </c>
      <c r="B2239" s="12" t="s">
        <v>950</v>
      </c>
      <c r="C2239" s="134"/>
      <c r="D2239" s="134"/>
      <c r="E2239" s="134"/>
      <c r="F2239" s="134"/>
    </row>
    <row r="2240" spans="1:6">
      <c r="A2240" s="134"/>
      <c r="B2240" s="12" t="s">
        <v>2418</v>
      </c>
      <c r="C2240" s="134"/>
      <c r="D2240" s="134"/>
      <c r="E2240" s="134"/>
      <c r="F2240" s="134"/>
    </row>
    <row r="2241" spans="1:6" ht="13.8" customHeight="1">
      <c r="A2241" s="270" t="s">
        <v>951</v>
      </c>
      <c r="B2241" s="240"/>
      <c r="C2241" s="166" t="s">
        <v>2476</v>
      </c>
      <c r="D2241" s="166">
        <v>3</v>
      </c>
      <c r="E2241" s="166" t="s">
        <v>2484</v>
      </c>
      <c r="F2241" s="166" t="s">
        <v>2488</v>
      </c>
    </row>
    <row r="2242" spans="1:6" ht="13.8" customHeight="1">
      <c r="A2242" s="241"/>
      <c r="B2242" s="242"/>
      <c r="C2242" s="166"/>
      <c r="D2242" s="166"/>
      <c r="E2242" s="166"/>
      <c r="F2242" s="166"/>
    </row>
    <row r="2243" spans="1:6" ht="27.6">
      <c r="A2243" s="12" t="s">
        <v>922</v>
      </c>
      <c r="B2243" s="12" t="s">
        <v>952</v>
      </c>
      <c r="C2243" s="134"/>
      <c r="D2243" s="134"/>
      <c r="E2243" s="134"/>
      <c r="F2243" s="134"/>
    </row>
    <row r="2244" spans="1:6" ht="13.8" customHeight="1">
      <c r="A2244" s="270" t="s">
        <v>953</v>
      </c>
      <c r="B2244" s="240"/>
      <c r="C2244" s="166" t="s">
        <v>2476</v>
      </c>
      <c r="D2244" s="166">
        <v>3</v>
      </c>
      <c r="E2244" s="166" t="s">
        <v>2484</v>
      </c>
      <c r="F2244" s="166" t="s">
        <v>2488</v>
      </c>
    </row>
    <row r="2245" spans="1:6" ht="13.8" customHeight="1">
      <c r="A2245" s="241"/>
      <c r="B2245" s="242"/>
      <c r="C2245" s="166"/>
      <c r="D2245" s="166"/>
      <c r="E2245" s="166"/>
      <c r="F2245" s="166"/>
    </row>
    <row r="2246" spans="1:6">
      <c r="A2246" s="134" t="s">
        <v>922</v>
      </c>
      <c r="B2246" s="12" t="s">
        <v>954</v>
      </c>
      <c r="C2246" s="134"/>
      <c r="D2246" s="134"/>
      <c r="E2246" s="134"/>
      <c r="F2246" s="134"/>
    </row>
    <row r="2247" spans="1:6">
      <c r="A2247" s="134"/>
      <c r="B2247" s="12" t="s">
        <v>955</v>
      </c>
      <c r="C2247" s="134"/>
      <c r="D2247" s="134"/>
      <c r="E2247" s="134"/>
      <c r="F2247" s="134"/>
    </row>
    <row r="2248" spans="1:6">
      <c r="A2248" s="134"/>
      <c r="B2248" s="12" t="s">
        <v>956</v>
      </c>
      <c r="C2248" s="134"/>
      <c r="D2248" s="134"/>
      <c r="E2248" s="134"/>
      <c r="F2248" s="134"/>
    </row>
    <row r="2249" spans="1:6" ht="14.25" customHeight="1">
      <c r="A2249" s="420" t="s">
        <v>957</v>
      </c>
      <c r="B2249" s="412"/>
      <c r="C2249" s="166" t="s">
        <v>2476</v>
      </c>
      <c r="D2249" s="166">
        <v>3</v>
      </c>
      <c r="E2249" s="166" t="s">
        <v>2484</v>
      </c>
      <c r="F2249" s="166" t="s">
        <v>2488</v>
      </c>
    </row>
    <row r="2250" spans="1:6" ht="13.8" customHeight="1">
      <c r="A2250" s="115"/>
      <c r="B2250" s="115"/>
      <c r="C2250" s="166"/>
      <c r="D2250" s="166"/>
      <c r="E2250" s="166"/>
      <c r="F2250" s="166"/>
    </row>
    <row r="2251" spans="1:6">
      <c r="A2251" s="134" t="s">
        <v>922</v>
      </c>
      <c r="B2251" s="12" t="s">
        <v>958</v>
      </c>
      <c r="C2251" s="134"/>
      <c r="D2251" s="134"/>
      <c r="E2251" s="134"/>
      <c r="F2251" s="134"/>
    </row>
    <row r="2252" spans="1:6">
      <c r="A2252" s="134"/>
      <c r="B2252" s="12" t="s">
        <v>954</v>
      </c>
      <c r="C2252" s="134"/>
      <c r="D2252" s="134"/>
      <c r="E2252" s="134"/>
      <c r="F2252" s="134"/>
    </row>
    <row r="2253" spans="1:6">
      <c r="A2253" s="134"/>
      <c r="B2253" s="12" t="s">
        <v>956</v>
      </c>
      <c r="C2253" s="134"/>
      <c r="D2253" s="134"/>
      <c r="E2253" s="134"/>
      <c r="F2253" s="134"/>
    </row>
    <row r="2254" spans="1:6" ht="13.8" customHeight="1">
      <c r="A2254" s="270" t="s">
        <v>959</v>
      </c>
      <c r="B2254" s="240"/>
      <c r="C2254" s="166" t="s">
        <v>2476</v>
      </c>
      <c r="D2254" s="166">
        <v>3</v>
      </c>
      <c r="E2254" s="166" t="s">
        <v>2484</v>
      </c>
      <c r="F2254" s="166" t="s">
        <v>2488</v>
      </c>
    </row>
    <row r="2255" spans="1:6" ht="13.8" customHeight="1">
      <c r="A2255" s="241"/>
      <c r="B2255" s="242"/>
      <c r="C2255" s="166"/>
      <c r="D2255" s="166"/>
      <c r="E2255" s="166"/>
      <c r="F2255" s="166"/>
    </row>
    <row r="2256" spans="1:6">
      <c r="A2256" s="134" t="s">
        <v>922</v>
      </c>
      <c r="B2256" s="12" t="s">
        <v>928</v>
      </c>
      <c r="C2256" s="134"/>
      <c r="D2256" s="134"/>
      <c r="E2256" s="134"/>
      <c r="F2256" s="134"/>
    </row>
    <row r="2257" spans="1:6">
      <c r="A2257" s="134"/>
      <c r="B2257" s="12" t="s">
        <v>192</v>
      </c>
      <c r="C2257" s="134"/>
      <c r="D2257" s="134"/>
      <c r="E2257" s="134"/>
      <c r="F2257" s="134"/>
    </row>
    <row r="2258" spans="1:6">
      <c r="A2258" s="134"/>
      <c r="B2258" s="12" t="s">
        <v>929</v>
      </c>
      <c r="C2258" s="134"/>
      <c r="D2258" s="134"/>
      <c r="E2258" s="134"/>
      <c r="F2258" s="134"/>
    </row>
    <row r="2259" spans="1:6">
      <c r="A2259" s="134"/>
      <c r="B2259" s="12" t="s">
        <v>958</v>
      </c>
      <c r="C2259" s="134"/>
      <c r="D2259" s="134"/>
      <c r="E2259" s="134"/>
      <c r="F2259" s="134"/>
    </row>
    <row r="2260" spans="1:6">
      <c r="A2260" s="134"/>
      <c r="B2260" s="12" t="s">
        <v>931</v>
      </c>
      <c r="C2260" s="134"/>
      <c r="D2260" s="134"/>
      <c r="E2260" s="134"/>
      <c r="F2260" s="134"/>
    </row>
    <row r="2261" spans="1:6">
      <c r="A2261" s="134"/>
      <c r="B2261" s="12" t="s">
        <v>960</v>
      </c>
      <c r="C2261" s="134"/>
      <c r="D2261" s="134"/>
      <c r="E2261" s="134"/>
      <c r="F2261" s="134"/>
    </row>
    <row r="2262" spans="1:6">
      <c r="A2262" s="134"/>
      <c r="B2262" s="12" t="s">
        <v>930</v>
      </c>
      <c r="C2262" s="134"/>
      <c r="D2262" s="134"/>
      <c r="E2262" s="134"/>
      <c r="F2262" s="134"/>
    </row>
    <row r="2263" spans="1:6">
      <c r="A2263" s="134"/>
      <c r="B2263" s="12" t="s">
        <v>961</v>
      </c>
      <c r="C2263" s="134"/>
      <c r="D2263" s="134"/>
      <c r="E2263" s="134"/>
      <c r="F2263" s="134"/>
    </row>
    <row r="2264" spans="1:6">
      <c r="A2264" s="134"/>
      <c r="B2264" s="12" t="s">
        <v>939</v>
      </c>
      <c r="C2264" s="134"/>
      <c r="D2264" s="134"/>
      <c r="E2264" s="134"/>
      <c r="F2264" s="134"/>
    </row>
    <row r="2265" spans="1:6" ht="13.8" customHeight="1">
      <c r="A2265" s="135" t="s">
        <v>962</v>
      </c>
      <c r="B2265" s="136"/>
      <c r="C2265" s="133" t="s">
        <v>2476</v>
      </c>
      <c r="D2265" s="133">
        <v>3</v>
      </c>
      <c r="E2265" s="133" t="s">
        <v>2484</v>
      </c>
      <c r="F2265" s="133" t="s">
        <v>2488</v>
      </c>
    </row>
    <row r="2266" spans="1:6" ht="13.8" customHeight="1">
      <c r="A2266" s="137"/>
      <c r="B2266" s="138"/>
      <c r="C2266" s="133"/>
      <c r="D2266" s="133"/>
      <c r="E2266" s="133"/>
      <c r="F2266" s="133"/>
    </row>
    <row r="2267" spans="1:6">
      <c r="A2267" s="134" t="s">
        <v>922</v>
      </c>
      <c r="B2267" s="12" t="s">
        <v>56</v>
      </c>
      <c r="C2267" s="134"/>
      <c r="D2267" s="134"/>
      <c r="E2267" s="134"/>
      <c r="F2267" s="134"/>
    </row>
    <row r="2268" spans="1:6">
      <c r="A2268" s="134"/>
      <c r="B2268" s="12" t="s">
        <v>963</v>
      </c>
      <c r="C2268" s="134"/>
      <c r="D2268" s="134"/>
      <c r="E2268" s="134"/>
      <c r="F2268" s="134"/>
    </row>
    <row r="2269" spans="1:6" ht="13.8" customHeight="1">
      <c r="A2269" s="135" t="s">
        <v>964</v>
      </c>
      <c r="B2269" s="136"/>
      <c r="C2269" s="133" t="s">
        <v>2476</v>
      </c>
      <c r="D2269" s="133">
        <v>3</v>
      </c>
      <c r="E2269" s="133" t="s">
        <v>2484</v>
      </c>
      <c r="F2269" s="133" t="s">
        <v>2488</v>
      </c>
    </row>
    <row r="2270" spans="1:6" ht="13.8" customHeight="1">
      <c r="A2270" s="137"/>
      <c r="B2270" s="138"/>
      <c r="C2270" s="133"/>
      <c r="D2270" s="133"/>
      <c r="E2270" s="133"/>
      <c r="F2270" s="133"/>
    </row>
    <row r="2271" spans="1:6">
      <c r="A2271" s="134" t="s">
        <v>922</v>
      </c>
      <c r="B2271" s="12" t="s">
        <v>965</v>
      </c>
      <c r="C2271" s="134"/>
      <c r="D2271" s="134"/>
      <c r="E2271" s="134"/>
      <c r="F2271" s="134"/>
    </row>
    <row r="2272" spans="1:6">
      <c r="A2272" s="134"/>
      <c r="B2272" s="12" t="s">
        <v>935</v>
      </c>
      <c r="C2272" s="134"/>
      <c r="D2272" s="134"/>
      <c r="E2272" s="134"/>
      <c r="F2272" s="134"/>
    </row>
    <row r="2273" spans="1:6">
      <c r="A2273" s="134"/>
      <c r="B2273" s="12" t="s">
        <v>966</v>
      </c>
      <c r="C2273" s="134"/>
      <c r="D2273" s="134"/>
      <c r="E2273" s="134"/>
      <c r="F2273" s="134"/>
    </row>
    <row r="2274" spans="1:6">
      <c r="A2274" s="134"/>
      <c r="B2274" s="12" t="s">
        <v>967</v>
      </c>
      <c r="C2274" s="134"/>
      <c r="D2274" s="134"/>
      <c r="E2274" s="134"/>
      <c r="F2274" s="134"/>
    </row>
    <row r="2275" spans="1:6">
      <c r="A2275" s="134"/>
      <c r="B2275" s="12" t="s">
        <v>968</v>
      </c>
      <c r="C2275" s="134"/>
      <c r="D2275" s="134"/>
      <c r="E2275" s="134"/>
      <c r="F2275" s="134"/>
    </row>
    <row r="2276" spans="1:6">
      <c r="A2276" s="134"/>
      <c r="B2276" s="12" t="s">
        <v>960</v>
      </c>
      <c r="C2276" s="134"/>
      <c r="D2276" s="134"/>
      <c r="E2276" s="134"/>
      <c r="F2276" s="134"/>
    </row>
    <row r="2277" spans="1:6">
      <c r="A2277" s="134"/>
      <c r="B2277" s="12" t="s">
        <v>969</v>
      </c>
      <c r="C2277" s="134"/>
      <c r="D2277" s="134"/>
      <c r="E2277" s="134"/>
      <c r="F2277" s="134"/>
    </row>
    <row r="2278" spans="1:6">
      <c r="A2278" s="134"/>
      <c r="B2278" s="12" t="s">
        <v>169</v>
      </c>
      <c r="C2278" s="134"/>
      <c r="D2278" s="134"/>
      <c r="E2278" s="134"/>
      <c r="F2278" s="134"/>
    </row>
    <row r="2279" spans="1:6">
      <c r="A2279" s="134"/>
      <c r="B2279" s="12" t="s">
        <v>970</v>
      </c>
      <c r="C2279" s="134"/>
      <c r="D2279" s="134"/>
      <c r="E2279" s="134"/>
      <c r="F2279" s="134"/>
    </row>
    <row r="2280" spans="1:6">
      <c r="A2280" s="134"/>
      <c r="B2280" s="12" t="s">
        <v>971</v>
      </c>
      <c r="C2280" s="134"/>
      <c r="D2280" s="134"/>
      <c r="E2280" s="134"/>
      <c r="F2280" s="134"/>
    </row>
    <row r="2281" spans="1:6">
      <c r="A2281" s="134"/>
      <c r="B2281" s="12" t="s">
        <v>948</v>
      </c>
      <c r="C2281" s="134"/>
      <c r="D2281" s="134"/>
      <c r="E2281" s="134"/>
      <c r="F2281" s="134"/>
    </row>
    <row r="2282" spans="1:6">
      <c r="A2282" s="134"/>
      <c r="B2282" s="12" t="s">
        <v>972</v>
      </c>
      <c r="C2282" s="134"/>
      <c r="D2282" s="134"/>
      <c r="E2282" s="134"/>
      <c r="F2282" s="134"/>
    </row>
    <row r="2283" spans="1:6">
      <c r="A2283" s="134"/>
      <c r="B2283" s="12" t="s">
        <v>973</v>
      </c>
      <c r="C2283" s="134"/>
      <c r="D2283" s="134"/>
      <c r="E2283" s="134"/>
      <c r="F2283" s="134"/>
    </row>
    <row r="2284" spans="1:6">
      <c r="A2284" s="134"/>
      <c r="B2284" s="12" t="s">
        <v>974</v>
      </c>
      <c r="C2284" s="134"/>
      <c r="D2284" s="134"/>
      <c r="E2284" s="134"/>
      <c r="F2284" s="134"/>
    </row>
    <row r="2285" spans="1:6">
      <c r="A2285" s="134"/>
      <c r="B2285" s="12" t="s">
        <v>679</v>
      </c>
      <c r="C2285" s="134"/>
      <c r="D2285" s="134"/>
      <c r="E2285" s="134"/>
      <c r="F2285" s="134"/>
    </row>
    <row r="2286" spans="1:6">
      <c r="A2286" s="134"/>
      <c r="B2286" s="12" t="s">
        <v>975</v>
      </c>
      <c r="C2286" s="134"/>
      <c r="D2286" s="134"/>
      <c r="E2286" s="134"/>
      <c r="F2286" s="134"/>
    </row>
    <row r="2287" spans="1:6">
      <c r="A2287" s="134"/>
      <c r="B2287" s="12" t="s">
        <v>976</v>
      </c>
      <c r="C2287" s="134"/>
      <c r="D2287" s="134"/>
      <c r="E2287" s="134"/>
      <c r="F2287" s="134"/>
    </row>
    <row r="2288" spans="1:6">
      <c r="A2288" s="134"/>
      <c r="B2288" s="12" t="s">
        <v>977</v>
      </c>
      <c r="C2288" s="134"/>
      <c r="D2288" s="134"/>
      <c r="E2288" s="134"/>
      <c r="F2288" s="134"/>
    </row>
    <row r="2289" spans="1:6">
      <c r="A2289" s="134"/>
      <c r="B2289" s="12" t="s">
        <v>978</v>
      </c>
      <c r="C2289" s="134"/>
      <c r="D2289" s="134"/>
      <c r="E2289" s="134"/>
      <c r="F2289" s="134"/>
    </row>
    <row r="2290" spans="1:6">
      <c r="A2290" s="134"/>
      <c r="B2290" s="12" t="s">
        <v>979</v>
      </c>
      <c r="C2290" s="134"/>
      <c r="D2290" s="134"/>
      <c r="E2290" s="134"/>
      <c r="F2290" s="134"/>
    </row>
    <row r="2291" spans="1:6">
      <c r="A2291" s="134"/>
      <c r="B2291" s="12" t="s">
        <v>980</v>
      </c>
      <c r="C2291" s="134"/>
      <c r="D2291" s="134"/>
      <c r="E2291" s="134"/>
      <c r="F2291" s="134"/>
    </row>
    <row r="2292" spans="1:6">
      <c r="A2292" s="134"/>
      <c r="B2292" s="12" t="s">
        <v>981</v>
      </c>
      <c r="C2292" s="134"/>
      <c r="D2292" s="134"/>
      <c r="E2292" s="134"/>
      <c r="F2292" s="134"/>
    </row>
    <row r="2293" spans="1:6">
      <c r="A2293" s="134"/>
      <c r="B2293" s="12" t="s">
        <v>982</v>
      </c>
      <c r="C2293" s="134"/>
      <c r="D2293" s="134"/>
      <c r="E2293" s="134"/>
      <c r="F2293" s="134"/>
    </row>
    <row r="2294" spans="1:6">
      <c r="A2294" s="134"/>
      <c r="B2294" s="12" t="s">
        <v>983</v>
      </c>
      <c r="C2294" s="134"/>
      <c r="D2294" s="134"/>
      <c r="E2294" s="134"/>
      <c r="F2294" s="134"/>
    </row>
    <row r="2295" spans="1:6">
      <c r="A2295" s="134"/>
      <c r="B2295" s="12" t="s">
        <v>368</v>
      </c>
      <c r="C2295" s="134"/>
      <c r="D2295" s="134"/>
      <c r="E2295" s="134"/>
      <c r="F2295" s="134"/>
    </row>
    <row r="2296" spans="1:6">
      <c r="A2296" s="134"/>
      <c r="B2296" s="12" t="s">
        <v>984</v>
      </c>
      <c r="C2296" s="134"/>
      <c r="D2296" s="134"/>
      <c r="E2296" s="134"/>
      <c r="F2296" s="134"/>
    </row>
    <row r="2297" spans="1:6">
      <c r="A2297" s="134"/>
      <c r="B2297" s="12" t="s">
        <v>985</v>
      </c>
      <c r="C2297" s="134"/>
      <c r="D2297" s="134"/>
      <c r="E2297" s="134"/>
      <c r="F2297" s="134"/>
    </row>
    <row r="2298" spans="1:6">
      <c r="A2298" s="134"/>
      <c r="B2298" s="12" t="s">
        <v>728</v>
      </c>
      <c r="C2298" s="134"/>
      <c r="D2298" s="134"/>
      <c r="E2298" s="134"/>
      <c r="F2298" s="134"/>
    </row>
    <row r="2299" spans="1:6">
      <c r="A2299" s="134"/>
      <c r="B2299" s="12" t="s">
        <v>986</v>
      </c>
      <c r="C2299" s="134"/>
      <c r="D2299" s="134"/>
      <c r="E2299" s="134"/>
      <c r="F2299" s="134"/>
    </row>
    <row r="2300" spans="1:6">
      <c r="A2300" s="134"/>
      <c r="B2300" s="12" t="s">
        <v>987</v>
      </c>
      <c r="C2300" s="134"/>
      <c r="D2300" s="134"/>
      <c r="E2300" s="134"/>
      <c r="F2300" s="134"/>
    </row>
    <row r="2301" spans="1:6">
      <c r="A2301" s="134"/>
      <c r="B2301" s="12" t="s">
        <v>988</v>
      </c>
      <c r="C2301" s="134"/>
      <c r="D2301" s="134"/>
      <c r="E2301" s="134"/>
      <c r="F2301" s="134"/>
    </row>
    <row r="2302" spans="1:6">
      <c r="A2302" s="134"/>
      <c r="B2302" s="12" t="s">
        <v>989</v>
      </c>
      <c r="C2302" s="134"/>
      <c r="D2302" s="134"/>
      <c r="E2302" s="134"/>
      <c r="F2302" s="134"/>
    </row>
    <row r="2303" spans="1:6">
      <c r="A2303" s="134"/>
      <c r="B2303" s="12" t="s">
        <v>924</v>
      </c>
      <c r="C2303" s="134"/>
      <c r="D2303" s="134"/>
      <c r="E2303" s="134"/>
      <c r="F2303" s="134"/>
    </row>
    <row r="2304" spans="1:6">
      <c r="A2304" s="134"/>
      <c r="B2304" s="12" t="s">
        <v>990</v>
      </c>
      <c r="C2304" s="134"/>
      <c r="D2304" s="134"/>
      <c r="E2304" s="134"/>
      <c r="F2304" s="134"/>
    </row>
    <row r="2305" spans="1:6">
      <c r="A2305" s="134"/>
      <c r="B2305" s="12" t="s">
        <v>991</v>
      </c>
      <c r="C2305" s="134"/>
      <c r="D2305" s="134"/>
      <c r="E2305" s="134"/>
      <c r="F2305" s="134"/>
    </row>
    <row r="2306" spans="1:6">
      <c r="A2306" s="134"/>
      <c r="B2306" s="12" t="s">
        <v>992</v>
      </c>
      <c r="C2306" s="134"/>
      <c r="D2306" s="134"/>
      <c r="E2306" s="134"/>
      <c r="F2306" s="134"/>
    </row>
    <row r="2307" spans="1:6">
      <c r="A2307" s="134"/>
      <c r="B2307" s="12" t="s">
        <v>993</v>
      </c>
      <c r="C2307" s="134"/>
      <c r="D2307" s="134"/>
      <c r="E2307" s="134"/>
      <c r="F2307" s="134"/>
    </row>
    <row r="2308" spans="1:6">
      <c r="A2308" s="134"/>
      <c r="B2308" s="12" t="s">
        <v>994</v>
      </c>
      <c r="C2308" s="134"/>
      <c r="D2308" s="134"/>
      <c r="E2308" s="134"/>
      <c r="F2308" s="134"/>
    </row>
    <row r="2309" spans="1:6">
      <c r="A2309" s="134"/>
      <c r="B2309" s="12" t="s">
        <v>934</v>
      </c>
      <c r="C2309" s="134"/>
      <c r="D2309" s="134"/>
      <c r="E2309" s="134"/>
      <c r="F2309" s="134"/>
    </row>
    <row r="2310" spans="1:6">
      <c r="A2310" s="134"/>
      <c r="B2310" s="12" t="s">
        <v>995</v>
      </c>
      <c r="C2310" s="134"/>
      <c r="D2310" s="134"/>
      <c r="E2310" s="134"/>
      <c r="F2310" s="134"/>
    </row>
    <row r="2311" spans="1:6">
      <c r="A2311" s="134"/>
      <c r="B2311" s="12" t="s">
        <v>996</v>
      </c>
      <c r="C2311" s="134"/>
      <c r="D2311" s="134"/>
      <c r="E2311" s="134"/>
      <c r="F2311" s="134"/>
    </row>
    <row r="2312" spans="1:6">
      <c r="A2312" s="134"/>
      <c r="B2312" s="12" t="s">
        <v>997</v>
      </c>
      <c r="C2312" s="134"/>
      <c r="D2312" s="134"/>
      <c r="E2312" s="134"/>
      <c r="F2312" s="134"/>
    </row>
    <row r="2313" spans="1:6">
      <c r="A2313" s="134"/>
      <c r="B2313" s="12" t="s">
        <v>941</v>
      </c>
      <c r="C2313" s="134"/>
      <c r="D2313" s="134"/>
      <c r="E2313" s="134"/>
      <c r="F2313" s="134"/>
    </row>
    <row r="2314" spans="1:6">
      <c r="A2314" s="134"/>
      <c r="B2314" s="12" t="s">
        <v>998</v>
      </c>
      <c r="C2314" s="134"/>
      <c r="D2314" s="134"/>
      <c r="E2314" s="134"/>
      <c r="F2314" s="134"/>
    </row>
    <row r="2315" spans="1:6">
      <c r="A2315" s="134"/>
      <c r="B2315" s="12" t="s">
        <v>999</v>
      </c>
      <c r="C2315" s="134"/>
      <c r="D2315" s="134"/>
      <c r="E2315" s="134"/>
      <c r="F2315" s="134"/>
    </row>
    <row r="2316" spans="1:6">
      <c r="A2316" s="134"/>
      <c r="B2316" s="12" t="s">
        <v>1000</v>
      </c>
      <c r="C2316" s="134"/>
      <c r="D2316" s="134"/>
      <c r="E2316" s="134"/>
      <c r="F2316" s="134"/>
    </row>
    <row r="2317" spans="1:6">
      <c r="A2317" s="134"/>
      <c r="B2317" s="12" t="s">
        <v>1001</v>
      </c>
      <c r="C2317" s="134"/>
      <c r="D2317" s="134"/>
      <c r="E2317" s="134"/>
      <c r="F2317" s="134"/>
    </row>
    <row r="2318" spans="1:6">
      <c r="A2318" s="134"/>
      <c r="B2318" s="12" t="s">
        <v>1002</v>
      </c>
      <c r="C2318" s="134"/>
      <c r="D2318" s="134"/>
      <c r="E2318" s="134"/>
      <c r="F2318" s="134"/>
    </row>
    <row r="2319" spans="1:6">
      <c r="A2319" s="134"/>
      <c r="B2319" s="12" t="s">
        <v>1003</v>
      </c>
      <c r="C2319" s="134"/>
      <c r="D2319" s="134"/>
      <c r="E2319" s="134"/>
      <c r="F2319" s="134"/>
    </row>
    <row r="2320" spans="1:6">
      <c r="A2320" s="134"/>
      <c r="B2320" s="12" t="s">
        <v>1004</v>
      </c>
      <c r="C2320" s="134"/>
      <c r="D2320" s="134"/>
      <c r="E2320" s="134"/>
      <c r="F2320" s="134"/>
    </row>
    <row r="2321" spans="1:6">
      <c r="A2321" s="134"/>
      <c r="B2321" s="12" t="s">
        <v>1005</v>
      </c>
      <c r="C2321" s="134"/>
      <c r="D2321" s="134"/>
      <c r="E2321" s="134"/>
      <c r="F2321" s="134"/>
    </row>
    <row r="2322" spans="1:6">
      <c r="A2322" s="134"/>
      <c r="B2322" s="12" t="s">
        <v>1006</v>
      </c>
      <c r="C2322" s="134"/>
      <c r="D2322" s="134"/>
      <c r="E2322" s="134"/>
      <c r="F2322" s="134"/>
    </row>
    <row r="2323" spans="1:6">
      <c r="A2323" s="134"/>
      <c r="B2323" s="12" t="s">
        <v>1007</v>
      </c>
      <c r="C2323" s="134"/>
      <c r="D2323" s="134"/>
      <c r="E2323" s="134"/>
      <c r="F2323" s="134"/>
    </row>
    <row r="2324" spans="1:6">
      <c r="A2324" s="134"/>
      <c r="B2324" s="12" t="s">
        <v>1008</v>
      </c>
      <c r="C2324" s="134"/>
      <c r="D2324" s="134"/>
      <c r="E2324" s="134"/>
      <c r="F2324" s="134"/>
    </row>
    <row r="2325" spans="1:6">
      <c r="A2325" s="134"/>
      <c r="B2325" s="12" t="s">
        <v>1009</v>
      </c>
      <c r="C2325" s="134"/>
      <c r="D2325" s="134"/>
      <c r="E2325" s="134"/>
      <c r="F2325" s="134"/>
    </row>
    <row r="2326" spans="1:6">
      <c r="A2326" s="134"/>
      <c r="B2326" s="12" t="s">
        <v>1010</v>
      </c>
      <c r="C2326" s="134"/>
      <c r="D2326" s="134"/>
      <c r="E2326" s="134"/>
      <c r="F2326" s="134"/>
    </row>
    <row r="2327" spans="1:6">
      <c r="A2327" s="134"/>
      <c r="B2327" s="12" t="s">
        <v>1011</v>
      </c>
      <c r="C2327" s="134"/>
      <c r="D2327" s="134"/>
      <c r="E2327" s="134"/>
      <c r="F2327" s="134"/>
    </row>
    <row r="2328" spans="1:6">
      <c r="A2328" s="134"/>
      <c r="B2328" s="12" t="s">
        <v>1012</v>
      </c>
      <c r="C2328" s="134"/>
      <c r="D2328" s="134"/>
      <c r="E2328" s="134"/>
      <c r="F2328" s="134"/>
    </row>
    <row r="2329" spans="1:6">
      <c r="A2329" s="134"/>
      <c r="B2329" s="12" t="s">
        <v>1013</v>
      </c>
      <c r="C2329" s="134"/>
      <c r="D2329" s="134"/>
      <c r="E2329" s="134"/>
      <c r="F2329" s="134"/>
    </row>
    <row r="2330" spans="1:6">
      <c r="A2330" s="134"/>
      <c r="B2330" s="12" t="s">
        <v>1014</v>
      </c>
      <c r="C2330" s="134"/>
      <c r="D2330" s="134"/>
      <c r="E2330" s="134"/>
      <c r="F2330" s="134"/>
    </row>
    <row r="2331" spans="1:6">
      <c r="A2331" s="134"/>
      <c r="B2331" s="12" t="s">
        <v>1015</v>
      </c>
      <c r="C2331" s="134"/>
      <c r="D2331" s="134"/>
      <c r="E2331" s="134"/>
      <c r="F2331" s="134"/>
    </row>
    <row r="2332" spans="1:6">
      <c r="A2332" s="134"/>
      <c r="B2332" s="12" t="s">
        <v>1016</v>
      </c>
      <c r="C2332" s="134"/>
      <c r="D2332" s="134"/>
      <c r="E2332" s="134"/>
      <c r="F2332" s="134"/>
    </row>
    <row r="2333" spans="1:6">
      <c r="A2333" s="134"/>
      <c r="B2333" s="12" t="s">
        <v>1017</v>
      </c>
      <c r="C2333" s="134"/>
      <c r="D2333" s="134"/>
      <c r="E2333" s="134"/>
      <c r="F2333" s="134"/>
    </row>
    <row r="2334" spans="1:6">
      <c r="A2334" s="134"/>
      <c r="B2334" s="12" t="s">
        <v>1018</v>
      </c>
      <c r="C2334" s="134"/>
      <c r="D2334" s="134"/>
      <c r="E2334" s="134"/>
      <c r="F2334" s="134"/>
    </row>
    <row r="2335" spans="1:6" ht="13.8" customHeight="1">
      <c r="A2335" s="135" t="s">
        <v>1019</v>
      </c>
      <c r="B2335" s="136"/>
      <c r="C2335" s="133" t="s">
        <v>2476</v>
      </c>
      <c r="D2335" s="133">
        <v>3</v>
      </c>
      <c r="E2335" s="133" t="s">
        <v>2484</v>
      </c>
      <c r="F2335" s="133" t="s">
        <v>2488</v>
      </c>
    </row>
    <row r="2336" spans="1:6" ht="13.8" customHeight="1">
      <c r="A2336" s="137"/>
      <c r="B2336" s="138"/>
      <c r="C2336" s="133"/>
      <c r="D2336" s="133"/>
      <c r="E2336" s="133"/>
      <c r="F2336" s="133"/>
    </row>
    <row r="2337" spans="1:6">
      <c r="A2337" s="134" t="s">
        <v>922</v>
      </c>
      <c r="B2337" s="12" t="s">
        <v>1020</v>
      </c>
      <c r="C2337" s="134"/>
      <c r="D2337" s="134"/>
      <c r="E2337" s="134"/>
      <c r="F2337" s="134"/>
    </row>
    <row r="2338" spans="1:6">
      <c r="A2338" s="134"/>
      <c r="B2338" s="12" t="s">
        <v>1021</v>
      </c>
      <c r="C2338" s="134"/>
      <c r="D2338" s="134"/>
      <c r="E2338" s="134"/>
      <c r="F2338" s="134"/>
    </row>
    <row r="2339" spans="1:6">
      <c r="A2339" s="134"/>
      <c r="B2339" s="12" t="s">
        <v>1022</v>
      </c>
      <c r="C2339" s="134"/>
      <c r="D2339" s="134"/>
      <c r="E2339" s="134"/>
      <c r="F2339" s="134"/>
    </row>
    <row r="2340" spans="1:6">
      <c r="A2340" s="134"/>
      <c r="B2340" s="12" t="s">
        <v>1023</v>
      </c>
      <c r="C2340" s="134"/>
      <c r="D2340" s="134"/>
      <c r="E2340" s="134"/>
      <c r="F2340" s="134"/>
    </row>
    <row r="2341" spans="1:6">
      <c r="A2341" s="134"/>
      <c r="B2341" s="12" t="s">
        <v>1024</v>
      </c>
      <c r="C2341" s="134"/>
      <c r="D2341" s="134"/>
      <c r="E2341" s="134"/>
      <c r="F2341" s="134"/>
    </row>
    <row r="2342" spans="1:6">
      <c r="A2342" s="134"/>
      <c r="B2342" s="12" t="s">
        <v>1025</v>
      </c>
      <c r="C2342" s="134"/>
      <c r="D2342" s="134"/>
      <c r="E2342" s="134"/>
      <c r="F2342" s="134"/>
    </row>
    <row r="2343" spans="1:6" ht="13.8" customHeight="1">
      <c r="A2343" s="135" t="s">
        <v>1026</v>
      </c>
      <c r="B2343" s="136"/>
      <c r="C2343" s="133" t="s">
        <v>2476</v>
      </c>
      <c r="D2343" s="133">
        <v>3</v>
      </c>
      <c r="E2343" s="133" t="s">
        <v>2484</v>
      </c>
      <c r="F2343" s="133" t="s">
        <v>2488</v>
      </c>
    </row>
    <row r="2344" spans="1:6" ht="13.8" customHeight="1">
      <c r="A2344" s="137"/>
      <c r="B2344" s="138"/>
      <c r="C2344" s="133"/>
      <c r="D2344" s="133"/>
      <c r="E2344" s="133"/>
      <c r="F2344" s="133"/>
    </row>
    <row r="2345" spans="1:6">
      <c r="A2345" s="134" t="s">
        <v>922</v>
      </c>
      <c r="B2345" s="12" t="s">
        <v>1027</v>
      </c>
      <c r="C2345" s="134"/>
      <c r="D2345" s="134"/>
      <c r="E2345" s="134"/>
      <c r="F2345" s="134"/>
    </row>
    <row r="2346" spans="1:6">
      <c r="A2346" s="134"/>
      <c r="B2346" s="12" t="s">
        <v>1028</v>
      </c>
      <c r="C2346" s="134"/>
      <c r="D2346" s="134"/>
      <c r="E2346" s="134"/>
      <c r="F2346" s="134"/>
    </row>
    <row r="2347" spans="1:6">
      <c r="A2347" s="134"/>
      <c r="B2347" s="12" t="s">
        <v>1029</v>
      </c>
      <c r="C2347" s="134"/>
      <c r="D2347" s="134"/>
      <c r="E2347" s="134"/>
      <c r="F2347" s="134"/>
    </row>
    <row r="2348" spans="1:6">
      <c r="A2348" s="134"/>
      <c r="B2348" s="12" t="s">
        <v>1030</v>
      </c>
      <c r="C2348" s="134"/>
      <c r="D2348" s="134"/>
      <c r="E2348" s="134"/>
      <c r="F2348" s="134"/>
    </row>
    <row r="2349" spans="1:6">
      <c r="A2349" s="134"/>
      <c r="B2349" s="12" t="s">
        <v>1031</v>
      </c>
      <c r="C2349" s="134"/>
      <c r="D2349" s="134"/>
      <c r="E2349" s="134"/>
      <c r="F2349" s="134"/>
    </row>
    <row r="2350" spans="1:6">
      <c r="A2350" s="134"/>
      <c r="B2350" s="12" t="s">
        <v>1032</v>
      </c>
      <c r="C2350" s="134"/>
      <c r="D2350" s="134"/>
      <c r="E2350" s="134"/>
      <c r="F2350" s="134"/>
    </row>
    <row r="2351" spans="1:6">
      <c r="A2351" s="134"/>
      <c r="B2351" s="12" t="s">
        <v>1033</v>
      </c>
      <c r="C2351" s="134"/>
      <c r="D2351" s="134"/>
      <c r="E2351" s="134"/>
      <c r="F2351" s="134"/>
    </row>
    <row r="2352" spans="1:6">
      <c r="A2352" s="134"/>
      <c r="B2352" s="12" t="s">
        <v>1034</v>
      </c>
      <c r="C2352" s="134"/>
      <c r="D2352" s="134"/>
      <c r="E2352" s="134"/>
      <c r="F2352" s="134"/>
    </row>
    <row r="2353" spans="1:6">
      <c r="A2353" s="134"/>
      <c r="B2353" s="12" t="s">
        <v>1035</v>
      </c>
      <c r="C2353" s="134"/>
      <c r="D2353" s="134"/>
      <c r="E2353" s="134"/>
      <c r="F2353" s="134"/>
    </row>
    <row r="2354" spans="1:6">
      <c r="A2354" s="134"/>
      <c r="B2354" s="12" t="s">
        <v>1036</v>
      </c>
      <c r="C2354" s="134"/>
      <c r="D2354" s="134"/>
      <c r="E2354" s="134"/>
      <c r="F2354" s="134"/>
    </row>
    <row r="2355" spans="1:6">
      <c r="A2355" s="134"/>
      <c r="B2355" s="12" t="s">
        <v>1037</v>
      </c>
      <c r="C2355" s="134"/>
      <c r="D2355" s="134"/>
      <c r="E2355" s="134"/>
      <c r="F2355" s="134"/>
    </row>
    <row r="2356" spans="1:6">
      <c r="A2356" s="134"/>
      <c r="B2356" s="12" t="s">
        <v>1038</v>
      </c>
      <c r="C2356" s="134"/>
      <c r="D2356" s="134"/>
      <c r="E2356" s="134"/>
      <c r="F2356" s="134"/>
    </row>
    <row r="2357" spans="1:6">
      <c r="A2357" s="134"/>
      <c r="B2357" s="12" t="s">
        <v>1039</v>
      </c>
      <c r="C2357" s="134"/>
      <c r="D2357" s="134"/>
      <c r="E2357" s="134"/>
      <c r="F2357" s="134"/>
    </row>
    <row r="2358" spans="1:6">
      <c r="A2358" s="134"/>
      <c r="B2358" s="12" t="s">
        <v>1040</v>
      </c>
      <c r="C2358" s="134"/>
      <c r="D2358" s="134"/>
      <c r="E2358" s="134"/>
      <c r="F2358" s="134"/>
    </row>
    <row r="2359" spans="1:6">
      <c r="A2359" s="134"/>
      <c r="B2359" s="12" t="s">
        <v>1041</v>
      </c>
      <c r="C2359" s="134"/>
      <c r="D2359" s="134"/>
      <c r="E2359" s="134"/>
      <c r="F2359" s="134"/>
    </row>
    <row r="2360" spans="1:6">
      <c r="A2360" s="134"/>
      <c r="B2360" s="12" t="s">
        <v>1042</v>
      </c>
      <c r="C2360" s="134"/>
      <c r="D2360" s="134"/>
      <c r="E2360" s="134"/>
      <c r="F2360" s="134"/>
    </row>
    <row r="2361" spans="1:6" ht="13.8" customHeight="1">
      <c r="A2361" s="135" t="s">
        <v>1043</v>
      </c>
      <c r="B2361" s="136"/>
      <c r="C2361" s="133" t="s">
        <v>2476</v>
      </c>
      <c r="D2361" s="133">
        <v>3</v>
      </c>
      <c r="E2361" s="133" t="s">
        <v>2484</v>
      </c>
      <c r="F2361" s="133" t="s">
        <v>2488</v>
      </c>
    </row>
    <row r="2362" spans="1:6" ht="13.8" customHeight="1">
      <c r="A2362" s="137"/>
      <c r="B2362" s="138"/>
      <c r="C2362" s="133"/>
      <c r="D2362" s="133"/>
      <c r="E2362" s="133"/>
      <c r="F2362" s="133"/>
    </row>
    <row r="2363" spans="1:6">
      <c r="A2363" s="134" t="s">
        <v>922</v>
      </c>
      <c r="B2363" s="12" t="s">
        <v>1044</v>
      </c>
      <c r="C2363" s="134"/>
      <c r="D2363" s="134"/>
      <c r="E2363" s="134"/>
      <c r="F2363" s="134"/>
    </row>
    <row r="2364" spans="1:6">
      <c r="A2364" s="134"/>
      <c r="B2364" s="12" t="s">
        <v>1045</v>
      </c>
      <c r="C2364" s="134"/>
      <c r="D2364" s="134"/>
      <c r="E2364" s="134"/>
      <c r="F2364" s="134"/>
    </row>
    <row r="2365" spans="1:6">
      <c r="A2365" s="134"/>
      <c r="B2365" s="12" t="s">
        <v>1046</v>
      </c>
      <c r="C2365" s="134"/>
      <c r="D2365" s="134"/>
      <c r="E2365" s="134"/>
      <c r="F2365" s="134"/>
    </row>
    <row r="2366" spans="1:6">
      <c r="A2366" s="134"/>
      <c r="B2366" s="12" t="s">
        <v>1047</v>
      </c>
      <c r="C2366" s="134"/>
      <c r="D2366" s="134"/>
      <c r="E2366" s="134"/>
      <c r="F2366" s="134"/>
    </row>
    <row r="2367" spans="1:6">
      <c r="A2367" s="134"/>
      <c r="B2367" s="12" t="s">
        <v>1048</v>
      </c>
      <c r="C2367" s="134"/>
      <c r="D2367" s="134"/>
      <c r="E2367" s="134"/>
      <c r="F2367" s="134"/>
    </row>
    <row r="2368" spans="1:6" ht="13.8" customHeight="1">
      <c r="A2368" s="135" t="s">
        <v>1049</v>
      </c>
      <c r="B2368" s="136"/>
      <c r="C2368" s="133" t="s">
        <v>2476</v>
      </c>
      <c r="D2368" s="133">
        <v>3</v>
      </c>
      <c r="E2368" s="133" t="s">
        <v>2484</v>
      </c>
      <c r="F2368" s="133" t="s">
        <v>2488</v>
      </c>
    </row>
    <row r="2369" spans="1:6" ht="13.8" customHeight="1">
      <c r="A2369" s="137"/>
      <c r="B2369" s="138"/>
      <c r="C2369" s="133"/>
      <c r="D2369" s="133"/>
      <c r="E2369" s="133"/>
      <c r="F2369" s="133"/>
    </row>
    <row r="2370" spans="1:6">
      <c r="A2370" s="134" t="s">
        <v>922</v>
      </c>
      <c r="B2370" s="12" t="s">
        <v>1050</v>
      </c>
      <c r="C2370" s="134"/>
      <c r="D2370" s="134"/>
      <c r="E2370" s="134"/>
      <c r="F2370" s="134"/>
    </row>
    <row r="2371" spans="1:6">
      <c r="A2371" s="134"/>
      <c r="B2371" s="12" t="s">
        <v>1051</v>
      </c>
      <c r="C2371" s="134"/>
      <c r="D2371" s="134"/>
      <c r="E2371" s="134"/>
      <c r="F2371" s="134"/>
    </row>
    <row r="2372" spans="1:6" ht="13.8" customHeight="1">
      <c r="A2372" s="135" t="s">
        <v>1052</v>
      </c>
      <c r="B2372" s="136"/>
      <c r="C2372" s="133" t="s">
        <v>2476</v>
      </c>
      <c r="D2372" s="133">
        <v>3</v>
      </c>
      <c r="E2372" s="133" t="s">
        <v>2484</v>
      </c>
      <c r="F2372" s="133" t="s">
        <v>2488</v>
      </c>
    </row>
    <row r="2373" spans="1:6" ht="13.8" customHeight="1">
      <c r="A2373" s="137"/>
      <c r="B2373" s="138"/>
      <c r="C2373" s="133"/>
      <c r="D2373" s="133"/>
      <c r="E2373" s="133"/>
      <c r="F2373" s="133"/>
    </row>
    <row r="2374" spans="1:6">
      <c r="A2374" s="134" t="s">
        <v>922</v>
      </c>
      <c r="B2374" s="12" t="s">
        <v>1053</v>
      </c>
      <c r="C2374" s="134"/>
      <c r="D2374" s="134"/>
      <c r="E2374" s="134"/>
      <c r="F2374" s="134"/>
    </row>
    <row r="2375" spans="1:6">
      <c r="A2375" s="134"/>
      <c r="B2375" s="12" t="s">
        <v>1054</v>
      </c>
      <c r="C2375" s="134"/>
      <c r="D2375" s="134"/>
      <c r="E2375" s="134"/>
      <c r="F2375" s="134"/>
    </row>
    <row r="2376" spans="1:6">
      <c r="A2376" s="134"/>
      <c r="B2376" s="12" t="s">
        <v>1055</v>
      </c>
      <c r="C2376" s="134"/>
      <c r="D2376" s="134"/>
      <c r="E2376" s="134"/>
      <c r="F2376" s="134"/>
    </row>
    <row r="2377" spans="1:6">
      <c r="A2377" s="134"/>
      <c r="B2377" s="12" t="s">
        <v>1056</v>
      </c>
      <c r="C2377" s="134"/>
      <c r="D2377" s="134"/>
      <c r="E2377" s="134"/>
      <c r="F2377" s="134"/>
    </row>
    <row r="2378" spans="1:6">
      <c r="A2378" s="134"/>
      <c r="B2378" s="12" t="s">
        <v>1057</v>
      </c>
      <c r="C2378" s="134"/>
      <c r="D2378" s="134"/>
      <c r="E2378" s="134"/>
      <c r="F2378" s="134"/>
    </row>
    <row r="2379" spans="1:6">
      <c r="A2379" s="134"/>
      <c r="B2379" s="12" t="s">
        <v>1058</v>
      </c>
      <c r="C2379" s="134"/>
      <c r="D2379" s="134"/>
      <c r="E2379" s="134"/>
      <c r="F2379" s="134"/>
    </row>
    <row r="2380" spans="1:6">
      <c r="A2380" s="134"/>
      <c r="B2380" s="12" t="s">
        <v>1059</v>
      </c>
      <c r="C2380" s="134"/>
      <c r="D2380" s="134"/>
      <c r="E2380" s="134"/>
      <c r="F2380" s="134"/>
    </row>
    <row r="2381" spans="1:6">
      <c r="A2381" s="134"/>
      <c r="B2381" s="12" t="s">
        <v>1060</v>
      </c>
      <c r="C2381" s="134"/>
      <c r="D2381" s="134"/>
      <c r="E2381" s="134"/>
      <c r="F2381" s="134"/>
    </row>
    <row r="2382" spans="1:6" ht="13.8" customHeight="1">
      <c r="A2382" s="135" t="s">
        <v>1061</v>
      </c>
      <c r="B2382" s="136"/>
      <c r="C2382" s="133" t="s">
        <v>2476</v>
      </c>
      <c r="D2382" s="133">
        <v>3</v>
      </c>
      <c r="E2382" s="133" t="s">
        <v>2484</v>
      </c>
      <c r="F2382" s="133" t="s">
        <v>2488</v>
      </c>
    </row>
    <row r="2383" spans="1:6" ht="13.8" customHeight="1">
      <c r="A2383" s="137"/>
      <c r="B2383" s="138"/>
      <c r="C2383" s="133"/>
      <c r="D2383" s="133"/>
      <c r="E2383" s="133"/>
      <c r="F2383" s="133"/>
    </row>
    <row r="2384" spans="1:6">
      <c r="A2384" s="134" t="s">
        <v>922</v>
      </c>
      <c r="B2384" s="12" t="s">
        <v>1062</v>
      </c>
      <c r="C2384" s="134"/>
      <c r="D2384" s="134"/>
      <c r="E2384" s="134"/>
      <c r="F2384" s="134"/>
    </row>
    <row r="2385" spans="1:6">
      <c r="A2385" s="134"/>
      <c r="B2385" s="12" t="s">
        <v>1063</v>
      </c>
      <c r="C2385" s="134"/>
      <c r="D2385" s="134"/>
      <c r="E2385" s="134"/>
      <c r="F2385" s="134"/>
    </row>
    <row r="2386" spans="1:6">
      <c r="A2386" s="134"/>
      <c r="B2386" s="12" t="s">
        <v>1064</v>
      </c>
      <c r="C2386" s="134"/>
      <c r="D2386" s="134"/>
      <c r="E2386" s="134"/>
      <c r="F2386" s="134"/>
    </row>
    <row r="2387" spans="1:6" ht="13.8" customHeight="1">
      <c r="A2387" s="135" t="s">
        <v>1065</v>
      </c>
      <c r="B2387" s="136"/>
      <c r="C2387" s="133" t="s">
        <v>2476</v>
      </c>
      <c r="D2387" s="133">
        <v>3</v>
      </c>
      <c r="E2387" s="133" t="s">
        <v>2484</v>
      </c>
      <c r="F2387" s="133" t="s">
        <v>2488</v>
      </c>
    </row>
    <row r="2388" spans="1:6" ht="13.8" customHeight="1">
      <c r="A2388" s="137"/>
      <c r="B2388" s="138"/>
      <c r="C2388" s="133"/>
      <c r="D2388" s="133"/>
      <c r="E2388" s="133"/>
      <c r="F2388" s="133"/>
    </row>
    <row r="2389" spans="1:6">
      <c r="A2389" s="134" t="s">
        <v>922</v>
      </c>
      <c r="B2389" s="12" t="s">
        <v>1066</v>
      </c>
      <c r="C2389" s="134"/>
      <c r="D2389" s="134"/>
      <c r="E2389" s="134"/>
      <c r="F2389" s="134"/>
    </row>
    <row r="2390" spans="1:6">
      <c r="A2390" s="134"/>
      <c r="B2390" s="12" t="s">
        <v>1067</v>
      </c>
      <c r="C2390" s="134"/>
      <c r="D2390" s="134"/>
      <c r="E2390" s="134"/>
      <c r="F2390" s="134"/>
    </row>
    <row r="2391" spans="1:6">
      <c r="A2391" s="134"/>
      <c r="B2391" s="12" t="s">
        <v>1068</v>
      </c>
      <c r="C2391" s="134"/>
      <c r="D2391" s="134"/>
      <c r="E2391" s="134"/>
      <c r="F2391" s="134"/>
    </row>
    <row r="2392" spans="1:6">
      <c r="A2392" s="134"/>
      <c r="B2392" s="12" t="s">
        <v>1069</v>
      </c>
      <c r="C2392" s="134"/>
      <c r="D2392" s="134"/>
      <c r="E2392" s="134"/>
      <c r="F2392" s="134"/>
    </row>
    <row r="2393" spans="1:6">
      <c r="A2393" s="134"/>
      <c r="B2393" s="12" t="s">
        <v>1070</v>
      </c>
      <c r="C2393" s="134"/>
      <c r="D2393" s="134"/>
      <c r="E2393" s="134"/>
      <c r="F2393" s="134"/>
    </row>
    <row r="2394" spans="1:6" ht="13.8" customHeight="1">
      <c r="A2394" s="135" t="s">
        <v>1071</v>
      </c>
      <c r="B2394" s="136"/>
      <c r="C2394" s="133" t="s">
        <v>2476</v>
      </c>
      <c r="D2394" s="133">
        <v>3</v>
      </c>
      <c r="E2394" s="133" t="s">
        <v>2484</v>
      </c>
      <c r="F2394" s="133" t="s">
        <v>2488</v>
      </c>
    </row>
    <row r="2395" spans="1:6" ht="13.8" customHeight="1">
      <c r="A2395" s="137"/>
      <c r="B2395" s="138"/>
      <c r="C2395" s="133"/>
      <c r="D2395" s="133"/>
      <c r="E2395" s="133"/>
      <c r="F2395" s="133"/>
    </row>
    <row r="2396" spans="1:6">
      <c r="A2396" s="134" t="s">
        <v>922</v>
      </c>
      <c r="B2396" s="12" t="s">
        <v>994</v>
      </c>
      <c r="C2396" s="134"/>
      <c r="D2396" s="134"/>
      <c r="E2396" s="134"/>
      <c r="F2396" s="134"/>
    </row>
    <row r="2397" spans="1:6">
      <c r="A2397" s="134"/>
      <c r="B2397" s="12" t="s">
        <v>1072</v>
      </c>
      <c r="C2397" s="134"/>
      <c r="D2397" s="134"/>
      <c r="E2397" s="134"/>
      <c r="F2397" s="134"/>
    </row>
    <row r="2398" spans="1:6">
      <c r="A2398" s="134"/>
      <c r="B2398" s="12" t="s">
        <v>1012</v>
      </c>
      <c r="C2398" s="134"/>
      <c r="D2398" s="134"/>
      <c r="E2398" s="134"/>
      <c r="F2398" s="134"/>
    </row>
    <row r="2399" spans="1:6">
      <c r="A2399" s="134"/>
      <c r="B2399" s="12" t="s">
        <v>1013</v>
      </c>
      <c r="C2399" s="134"/>
      <c r="D2399" s="134"/>
      <c r="E2399" s="134"/>
      <c r="F2399" s="134"/>
    </row>
    <row r="2400" spans="1:6">
      <c r="A2400" s="134"/>
      <c r="B2400" s="12" t="s">
        <v>1014</v>
      </c>
      <c r="C2400" s="134"/>
      <c r="D2400" s="134"/>
      <c r="E2400" s="134"/>
      <c r="F2400" s="134"/>
    </row>
    <row r="2401" spans="1:6">
      <c r="A2401" s="134"/>
      <c r="B2401" s="12" t="s">
        <v>943</v>
      </c>
      <c r="C2401" s="134"/>
      <c r="D2401" s="134"/>
      <c r="E2401" s="134"/>
      <c r="F2401" s="134"/>
    </row>
    <row r="2402" spans="1:6">
      <c r="A2402" s="134"/>
      <c r="B2402" s="12" t="s">
        <v>1073</v>
      </c>
      <c r="C2402" s="134"/>
      <c r="D2402" s="134"/>
      <c r="E2402" s="134"/>
      <c r="F2402" s="134"/>
    </row>
    <row r="2403" spans="1:6">
      <c r="A2403" s="134"/>
      <c r="B2403" s="12" t="s">
        <v>1074</v>
      </c>
      <c r="C2403" s="134"/>
      <c r="D2403" s="134"/>
      <c r="E2403" s="134"/>
      <c r="F2403" s="134"/>
    </row>
    <row r="2404" spans="1:6">
      <c r="A2404" s="134"/>
      <c r="B2404" s="12" t="s">
        <v>1075</v>
      </c>
      <c r="C2404" s="134"/>
      <c r="D2404" s="134"/>
      <c r="E2404" s="134"/>
      <c r="F2404" s="134"/>
    </row>
    <row r="2405" spans="1:6">
      <c r="A2405" s="134"/>
      <c r="B2405" s="12" t="s">
        <v>1076</v>
      </c>
      <c r="C2405" s="134"/>
      <c r="D2405" s="134"/>
      <c r="E2405" s="134"/>
      <c r="F2405" s="134"/>
    </row>
    <row r="2406" spans="1:6">
      <c r="A2406" s="134"/>
      <c r="B2406" s="12" t="s">
        <v>1077</v>
      </c>
      <c r="C2406" s="134"/>
      <c r="D2406" s="134"/>
      <c r="E2406" s="134"/>
      <c r="F2406" s="134"/>
    </row>
    <row r="2407" spans="1:6">
      <c r="A2407" s="134"/>
      <c r="B2407" s="12" t="s">
        <v>948</v>
      </c>
      <c r="C2407" s="134"/>
      <c r="D2407" s="134"/>
      <c r="E2407" s="134"/>
      <c r="F2407" s="134"/>
    </row>
    <row r="2408" spans="1:6">
      <c r="A2408" s="134"/>
      <c r="B2408" s="12" t="s">
        <v>192</v>
      </c>
      <c r="C2408" s="134"/>
      <c r="D2408" s="134"/>
      <c r="E2408" s="134"/>
      <c r="F2408" s="134"/>
    </row>
    <row r="2409" spans="1:6">
      <c r="A2409" s="134"/>
      <c r="B2409" s="12" t="s">
        <v>1078</v>
      </c>
      <c r="C2409" s="134"/>
      <c r="D2409" s="134"/>
      <c r="E2409" s="134"/>
      <c r="F2409" s="134"/>
    </row>
    <row r="2410" spans="1:6">
      <c r="A2410" s="134"/>
      <c r="B2410" s="12" t="s">
        <v>1079</v>
      </c>
      <c r="C2410" s="134"/>
      <c r="D2410" s="134"/>
      <c r="E2410" s="134"/>
      <c r="F2410" s="134"/>
    </row>
    <row r="2411" spans="1:6">
      <c r="A2411" s="134"/>
      <c r="B2411" s="12" t="s">
        <v>1080</v>
      </c>
      <c r="C2411" s="134"/>
      <c r="D2411" s="134"/>
      <c r="E2411" s="134"/>
      <c r="F2411" s="134"/>
    </row>
    <row r="2412" spans="1:6">
      <c r="A2412" s="134"/>
      <c r="B2412" s="12" t="s">
        <v>1081</v>
      </c>
      <c r="C2412" s="134"/>
      <c r="D2412" s="134"/>
      <c r="E2412" s="134"/>
      <c r="F2412" s="134"/>
    </row>
    <row r="2413" spans="1:6">
      <c r="A2413" s="134"/>
      <c r="B2413" s="12" t="s">
        <v>1082</v>
      </c>
      <c r="C2413" s="134"/>
      <c r="D2413" s="134"/>
      <c r="E2413" s="134"/>
      <c r="F2413" s="134"/>
    </row>
    <row r="2414" spans="1:6">
      <c r="A2414" s="134"/>
      <c r="B2414" s="12" t="s">
        <v>1083</v>
      </c>
      <c r="C2414" s="134"/>
      <c r="D2414" s="134"/>
      <c r="E2414" s="134"/>
      <c r="F2414" s="134"/>
    </row>
    <row r="2415" spans="1:6">
      <c r="A2415" s="134"/>
      <c r="B2415" s="12" t="s">
        <v>403</v>
      </c>
      <c r="C2415" s="134"/>
      <c r="D2415" s="134"/>
      <c r="E2415" s="134"/>
      <c r="F2415" s="134"/>
    </row>
    <row r="2416" spans="1:6">
      <c r="A2416" s="134"/>
      <c r="B2416" s="12" t="s">
        <v>969</v>
      </c>
      <c r="C2416" s="134"/>
      <c r="D2416" s="134"/>
      <c r="E2416" s="134"/>
      <c r="F2416" s="134"/>
    </row>
    <row r="2417" spans="1:6">
      <c r="A2417" s="134"/>
      <c r="B2417" s="12" t="s">
        <v>1084</v>
      </c>
      <c r="C2417" s="134"/>
      <c r="D2417" s="134"/>
      <c r="E2417" s="134"/>
      <c r="F2417" s="134"/>
    </row>
    <row r="2418" spans="1:6">
      <c r="A2418" s="134"/>
      <c r="B2418" s="12" t="s">
        <v>1085</v>
      </c>
      <c r="C2418" s="134"/>
      <c r="D2418" s="134"/>
      <c r="E2418" s="134"/>
      <c r="F2418" s="134"/>
    </row>
    <row r="2419" spans="1:6">
      <c r="A2419" s="134"/>
      <c r="B2419" s="12" t="s">
        <v>1086</v>
      </c>
      <c r="C2419" s="134"/>
      <c r="D2419" s="134"/>
      <c r="E2419" s="134"/>
      <c r="F2419" s="134"/>
    </row>
    <row r="2420" spans="1:6">
      <c r="A2420" s="134"/>
      <c r="B2420" s="12" t="s">
        <v>1087</v>
      </c>
      <c r="C2420" s="134"/>
      <c r="D2420" s="134"/>
      <c r="E2420" s="134"/>
      <c r="F2420" s="134"/>
    </row>
    <row r="2421" spans="1:6">
      <c r="A2421" s="134"/>
      <c r="B2421" s="12" t="s">
        <v>1088</v>
      </c>
      <c r="C2421" s="134"/>
      <c r="D2421" s="134"/>
      <c r="E2421" s="134"/>
      <c r="F2421" s="134"/>
    </row>
    <row r="2422" spans="1:6">
      <c r="A2422" s="134"/>
      <c r="B2422" s="12" t="s">
        <v>1089</v>
      </c>
      <c r="C2422" s="134"/>
      <c r="D2422" s="134"/>
      <c r="E2422" s="134"/>
      <c r="F2422" s="134"/>
    </row>
    <row r="2423" spans="1:6">
      <c r="A2423" s="134"/>
      <c r="B2423" s="12" t="s">
        <v>1090</v>
      </c>
      <c r="C2423" s="134"/>
      <c r="D2423" s="134"/>
      <c r="E2423" s="134"/>
      <c r="F2423" s="134"/>
    </row>
    <row r="2424" spans="1:6">
      <c r="A2424" s="134"/>
      <c r="B2424" s="12" t="s">
        <v>1091</v>
      </c>
      <c r="C2424" s="134"/>
      <c r="D2424" s="134"/>
      <c r="E2424" s="134"/>
      <c r="F2424" s="134"/>
    </row>
    <row r="2425" spans="1:6">
      <c r="A2425" s="134"/>
      <c r="B2425" s="12" t="s">
        <v>1092</v>
      </c>
      <c r="C2425" s="134"/>
      <c r="D2425" s="134"/>
      <c r="E2425" s="134"/>
      <c r="F2425" s="134"/>
    </row>
    <row r="2426" spans="1:6">
      <c r="A2426" s="134"/>
      <c r="B2426" s="12" t="s">
        <v>1093</v>
      </c>
      <c r="C2426" s="134"/>
      <c r="D2426" s="134"/>
      <c r="E2426" s="134"/>
      <c r="F2426" s="134"/>
    </row>
    <row r="2427" spans="1:6">
      <c r="A2427" s="134"/>
      <c r="B2427" s="12" t="s">
        <v>1094</v>
      </c>
      <c r="C2427" s="134"/>
      <c r="D2427" s="134"/>
      <c r="E2427" s="134"/>
      <c r="F2427" s="134"/>
    </row>
    <row r="2428" spans="1:6">
      <c r="A2428" s="134"/>
      <c r="B2428" s="12" t="s">
        <v>1095</v>
      </c>
      <c r="C2428" s="134"/>
      <c r="D2428" s="134"/>
      <c r="E2428" s="134"/>
      <c r="F2428" s="134"/>
    </row>
    <row r="2429" spans="1:6">
      <c r="A2429" s="134"/>
      <c r="B2429" s="12" t="s">
        <v>1096</v>
      </c>
      <c r="C2429" s="134"/>
      <c r="D2429" s="134"/>
      <c r="E2429" s="134"/>
      <c r="F2429" s="134"/>
    </row>
    <row r="2430" spans="1:6">
      <c r="A2430" s="134"/>
      <c r="B2430" s="12" t="s">
        <v>368</v>
      </c>
      <c r="C2430" s="134"/>
      <c r="D2430" s="134"/>
      <c r="E2430" s="134"/>
      <c r="F2430" s="134"/>
    </row>
    <row r="2431" spans="1:6" ht="13.8" customHeight="1">
      <c r="A2431" s="135" t="s">
        <v>1097</v>
      </c>
      <c r="B2431" s="136"/>
      <c r="C2431" s="133" t="s">
        <v>2476</v>
      </c>
      <c r="D2431" s="133">
        <v>3</v>
      </c>
      <c r="E2431" s="133" t="s">
        <v>2484</v>
      </c>
      <c r="F2431" s="133" t="s">
        <v>2488</v>
      </c>
    </row>
    <row r="2432" spans="1:6" ht="13.8" customHeight="1">
      <c r="A2432" s="137"/>
      <c r="B2432" s="138"/>
      <c r="C2432" s="133"/>
      <c r="D2432" s="133"/>
      <c r="E2432" s="133"/>
      <c r="F2432" s="133"/>
    </row>
    <row r="2433" spans="1:6">
      <c r="A2433" s="134" t="s">
        <v>922</v>
      </c>
      <c r="B2433" s="12" t="s">
        <v>1098</v>
      </c>
      <c r="C2433" s="134"/>
      <c r="D2433" s="134"/>
      <c r="E2433" s="134"/>
      <c r="F2433" s="134"/>
    </row>
    <row r="2434" spans="1:6">
      <c r="A2434" s="134"/>
      <c r="B2434" s="12" t="s">
        <v>1099</v>
      </c>
      <c r="C2434" s="134"/>
      <c r="D2434" s="134"/>
      <c r="E2434" s="134"/>
      <c r="F2434" s="134"/>
    </row>
    <row r="2435" spans="1:6">
      <c r="A2435" s="134"/>
      <c r="B2435" s="12" t="s">
        <v>1100</v>
      </c>
      <c r="C2435" s="134"/>
      <c r="D2435" s="134"/>
      <c r="E2435" s="134"/>
      <c r="F2435" s="134"/>
    </row>
    <row r="2436" spans="1:6">
      <c r="A2436" s="134"/>
      <c r="B2436" s="12" t="s">
        <v>1093</v>
      </c>
      <c r="C2436" s="134"/>
      <c r="D2436" s="134"/>
      <c r="E2436" s="134"/>
      <c r="F2436" s="134"/>
    </row>
    <row r="2437" spans="1:6">
      <c r="A2437" s="134"/>
      <c r="B2437" s="12" t="s">
        <v>1101</v>
      </c>
      <c r="C2437" s="134"/>
      <c r="D2437" s="134"/>
      <c r="E2437" s="134"/>
      <c r="F2437" s="134"/>
    </row>
    <row r="2438" spans="1:6" ht="13.8" customHeight="1">
      <c r="A2438" s="135" t="s">
        <v>1102</v>
      </c>
      <c r="B2438" s="136"/>
      <c r="C2438" s="133" t="s">
        <v>2476</v>
      </c>
      <c r="D2438" s="133">
        <v>3</v>
      </c>
      <c r="E2438" s="133" t="s">
        <v>2484</v>
      </c>
      <c r="F2438" s="133" t="s">
        <v>2488</v>
      </c>
    </row>
    <row r="2439" spans="1:6" ht="13.8" customHeight="1">
      <c r="A2439" s="137"/>
      <c r="B2439" s="138"/>
      <c r="C2439" s="133"/>
      <c r="D2439" s="133"/>
      <c r="E2439" s="133"/>
      <c r="F2439" s="133"/>
    </row>
    <row r="2440" spans="1:6">
      <c r="A2440" s="134" t="s">
        <v>922</v>
      </c>
      <c r="B2440" s="12" t="s">
        <v>1103</v>
      </c>
      <c r="C2440" s="134"/>
      <c r="D2440" s="134"/>
      <c r="E2440" s="134"/>
      <c r="F2440" s="134"/>
    </row>
    <row r="2441" spans="1:6">
      <c r="A2441" s="134"/>
      <c r="B2441" s="12" t="s">
        <v>1104</v>
      </c>
      <c r="C2441" s="134"/>
      <c r="D2441" s="134"/>
      <c r="E2441" s="134"/>
      <c r="F2441" s="134"/>
    </row>
    <row r="2442" spans="1:6">
      <c r="A2442" s="134"/>
      <c r="B2442" s="12" t="s">
        <v>343</v>
      </c>
      <c r="C2442" s="134"/>
      <c r="D2442" s="134"/>
      <c r="E2442" s="134"/>
      <c r="F2442" s="134"/>
    </row>
    <row r="2443" spans="1:6">
      <c r="A2443" s="134"/>
      <c r="B2443" s="12" t="s">
        <v>56</v>
      </c>
      <c r="C2443" s="134"/>
      <c r="D2443" s="134"/>
      <c r="E2443" s="134"/>
      <c r="F2443" s="134"/>
    </row>
    <row r="2444" spans="1:6">
      <c r="A2444" s="134"/>
      <c r="B2444" s="12" t="s">
        <v>1105</v>
      </c>
      <c r="C2444" s="134"/>
      <c r="D2444" s="134"/>
      <c r="E2444" s="134"/>
      <c r="F2444" s="134"/>
    </row>
    <row r="2445" spans="1:6">
      <c r="A2445" s="134"/>
      <c r="B2445" s="12" t="s">
        <v>1106</v>
      </c>
      <c r="C2445" s="134"/>
      <c r="D2445" s="134"/>
      <c r="E2445" s="134"/>
      <c r="F2445" s="134"/>
    </row>
    <row r="2446" spans="1:6">
      <c r="A2446" s="134"/>
      <c r="B2446" s="12" t="s">
        <v>1107</v>
      </c>
      <c r="C2446" s="134"/>
      <c r="D2446" s="134"/>
      <c r="E2446" s="134"/>
      <c r="F2446" s="134"/>
    </row>
    <row r="2447" spans="1:6" ht="13.8" customHeight="1">
      <c r="A2447" s="135" t="s">
        <v>1108</v>
      </c>
      <c r="B2447" s="136"/>
      <c r="C2447" s="133" t="s">
        <v>2476</v>
      </c>
      <c r="D2447" s="133">
        <v>3</v>
      </c>
      <c r="E2447" s="133" t="s">
        <v>2484</v>
      </c>
      <c r="F2447" s="133" t="s">
        <v>2488</v>
      </c>
    </row>
    <row r="2448" spans="1:6" ht="13.8" customHeight="1">
      <c r="A2448" s="137"/>
      <c r="B2448" s="138"/>
      <c r="C2448" s="133"/>
      <c r="D2448" s="133"/>
      <c r="E2448" s="133"/>
      <c r="F2448" s="133"/>
    </row>
    <row r="2449" spans="1:6">
      <c r="A2449" s="134" t="s">
        <v>922</v>
      </c>
      <c r="B2449" s="12" t="s">
        <v>1109</v>
      </c>
      <c r="C2449" s="134"/>
      <c r="D2449" s="134"/>
      <c r="E2449" s="134"/>
      <c r="F2449" s="134"/>
    </row>
    <row r="2450" spans="1:6">
      <c r="A2450" s="134"/>
      <c r="B2450" s="12" t="s">
        <v>1036</v>
      </c>
      <c r="C2450" s="134"/>
      <c r="D2450" s="134"/>
      <c r="E2450" s="134"/>
      <c r="F2450" s="134"/>
    </row>
    <row r="2451" spans="1:6" ht="13.8" customHeight="1">
      <c r="A2451" s="135" t="s">
        <v>1110</v>
      </c>
      <c r="B2451" s="136"/>
      <c r="C2451" s="133" t="s">
        <v>2476</v>
      </c>
      <c r="D2451" s="133">
        <v>3</v>
      </c>
      <c r="E2451" s="133" t="s">
        <v>2484</v>
      </c>
      <c r="F2451" s="133" t="s">
        <v>2488</v>
      </c>
    </row>
    <row r="2452" spans="1:6" ht="13.8" customHeight="1">
      <c r="A2452" s="137"/>
      <c r="B2452" s="138"/>
      <c r="C2452" s="133"/>
      <c r="D2452" s="133"/>
      <c r="E2452" s="133"/>
      <c r="F2452" s="133"/>
    </row>
    <row r="2453" spans="1:6">
      <c r="A2453" s="134" t="s">
        <v>922</v>
      </c>
      <c r="B2453" s="12" t="s">
        <v>1111</v>
      </c>
      <c r="C2453" s="134"/>
      <c r="D2453" s="134"/>
      <c r="E2453" s="134"/>
      <c r="F2453" s="134"/>
    </row>
    <row r="2454" spans="1:6">
      <c r="A2454" s="134"/>
      <c r="B2454" s="12" t="s">
        <v>1112</v>
      </c>
      <c r="C2454" s="134"/>
      <c r="D2454" s="134"/>
      <c r="E2454" s="134"/>
      <c r="F2454" s="134"/>
    </row>
    <row r="2455" spans="1:6">
      <c r="A2455" s="134"/>
      <c r="B2455" s="12" t="s">
        <v>1113</v>
      </c>
      <c r="C2455" s="134"/>
      <c r="D2455" s="134"/>
      <c r="E2455" s="134"/>
      <c r="F2455" s="134"/>
    </row>
    <row r="2456" spans="1:6">
      <c r="A2456" s="134"/>
      <c r="B2456" s="12" t="s">
        <v>1114</v>
      </c>
      <c r="C2456" s="134"/>
      <c r="D2456" s="134"/>
      <c r="E2456" s="134"/>
      <c r="F2456" s="134"/>
    </row>
    <row r="2457" spans="1:6">
      <c r="A2457" s="134"/>
      <c r="B2457" s="12" t="s">
        <v>1115</v>
      </c>
      <c r="C2457" s="134"/>
      <c r="D2457" s="134"/>
      <c r="E2457" s="134"/>
      <c r="F2457" s="134"/>
    </row>
    <row r="2458" spans="1:6" ht="13.8" customHeight="1">
      <c r="A2458" s="135" t="s">
        <v>1116</v>
      </c>
      <c r="B2458" s="136"/>
      <c r="C2458" s="133" t="s">
        <v>2476</v>
      </c>
      <c r="D2458" s="133">
        <v>3</v>
      </c>
      <c r="E2458" s="133" t="s">
        <v>2484</v>
      </c>
      <c r="F2458" s="133" t="s">
        <v>2488</v>
      </c>
    </row>
    <row r="2459" spans="1:6" ht="39" customHeight="1">
      <c r="A2459" s="137"/>
      <c r="B2459" s="138"/>
      <c r="C2459" s="133"/>
      <c r="D2459" s="133"/>
      <c r="E2459" s="133"/>
      <c r="F2459" s="133"/>
    </row>
    <row r="2460" spans="1:6" ht="27.6">
      <c r="A2460" s="12" t="s">
        <v>922</v>
      </c>
      <c r="B2460" s="12" t="s">
        <v>1117</v>
      </c>
      <c r="C2460" s="134"/>
      <c r="D2460" s="134"/>
      <c r="E2460" s="134"/>
      <c r="F2460" s="134"/>
    </row>
    <row r="2461" spans="1:6" ht="20.399999999999999">
      <c r="A2461" s="292" t="s">
        <v>2472</v>
      </c>
      <c r="B2461" s="293"/>
      <c r="C2461" s="293"/>
      <c r="D2461" s="293"/>
      <c r="E2461" s="293"/>
      <c r="F2461" s="293"/>
    </row>
    <row r="2462" spans="1:6" ht="14.25" customHeight="1">
      <c r="A2462" s="135" t="s">
        <v>1283</v>
      </c>
      <c r="B2462" s="136"/>
      <c r="C2462" s="166" t="s">
        <v>2476</v>
      </c>
      <c r="D2462" s="166">
        <v>3</v>
      </c>
      <c r="E2462" s="166" t="s">
        <v>2484</v>
      </c>
      <c r="F2462" s="166" t="s">
        <v>2488</v>
      </c>
    </row>
    <row r="2463" spans="1:6" ht="13.8" customHeight="1">
      <c r="A2463" s="137"/>
      <c r="B2463" s="138"/>
      <c r="C2463" s="166"/>
      <c r="D2463" s="166"/>
      <c r="E2463" s="166"/>
      <c r="F2463" s="166"/>
    </row>
    <row r="2464" spans="1:6">
      <c r="A2464" s="331" t="s">
        <v>1118</v>
      </c>
      <c r="B2464" s="107" t="s">
        <v>60</v>
      </c>
      <c r="C2464" s="331"/>
      <c r="D2464" s="331"/>
      <c r="E2464" s="331"/>
      <c r="F2464" s="331"/>
    </row>
    <row r="2465" spans="1:6">
      <c r="A2465" s="331"/>
      <c r="B2465" s="107" t="s">
        <v>1119</v>
      </c>
      <c r="C2465" s="331"/>
      <c r="D2465" s="331"/>
      <c r="E2465" s="331"/>
      <c r="F2465" s="331"/>
    </row>
    <row r="2466" spans="1:6">
      <c r="A2466" s="331"/>
      <c r="B2466" s="107" t="s">
        <v>1120</v>
      </c>
      <c r="C2466" s="331"/>
      <c r="D2466" s="331"/>
      <c r="E2466" s="331"/>
      <c r="F2466" s="331"/>
    </row>
    <row r="2467" spans="1:6">
      <c r="A2467" s="331"/>
      <c r="B2467" s="107" t="s">
        <v>1121</v>
      </c>
      <c r="C2467" s="331"/>
      <c r="D2467" s="331"/>
      <c r="E2467" s="331"/>
      <c r="F2467" s="331"/>
    </row>
    <row r="2468" spans="1:6">
      <c r="A2468" s="331"/>
      <c r="B2468" s="107" t="s">
        <v>1122</v>
      </c>
      <c r="C2468" s="331"/>
      <c r="D2468" s="331"/>
      <c r="E2468" s="331"/>
      <c r="F2468" s="331"/>
    </row>
    <row r="2469" spans="1:6">
      <c r="A2469" s="331"/>
      <c r="B2469" s="107" t="s">
        <v>2387</v>
      </c>
      <c r="C2469" s="331"/>
      <c r="D2469" s="331"/>
      <c r="E2469" s="331"/>
      <c r="F2469" s="331"/>
    </row>
    <row r="2470" spans="1:6">
      <c r="A2470" s="331"/>
      <c r="B2470" s="107" t="s">
        <v>1123</v>
      </c>
      <c r="C2470" s="331"/>
      <c r="D2470" s="331"/>
      <c r="E2470" s="331"/>
      <c r="F2470" s="331"/>
    </row>
    <row r="2471" spans="1:6">
      <c r="A2471" s="331"/>
      <c r="B2471" s="107" t="s">
        <v>1124</v>
      </c>
      <c r="C2471" s="331"/>
      <c r="D2471" s="331"/>
      <c r="E2471" s="331"/>
      <c r="F2471" s="331"/>
    </row>
    <row r="2472" spans="1:6">
      <c r="A2472" s="331"/>
      <c r="B2472" s="107" t="s">
        <v>1125</v>
      </c>
      <c r="C2472" s="331"/>
      <c r="D2472" s="331"/>
      <c r="E2472" s="331"/>
      <c r="F2472" s="331"/>
    </row>
    <row r="2473" spans="1:6">
      <c r="A2473" s="331"/>
      <c r="B2473" s="107" t="s">
        <v>1126</v>
      </c>
      <c r="C2473" s="331"/>
      <c r="D2473" s="331"/>
      <c r="E2473" s="331"/>
      <c r="F2473" s="331"/>
    </row>
    <row r="2474" spans="1:6">
      <c r="A2474" s="331"/>
      <c r="B2474" s="107" t="s">
        <v>1127</v>
      </c>
      <c r="C2474" s="331"/>
      <c r="D2474" s="331"/>
      <c r="E2474" s="331"/>
      <c r="F2474" s="331"/>
    </row>
    <row r="2475" spans="1:6" s="1" customFormat="1" ht="13.5" customHeight="1">
      <c r="A2475" s="331"/>
      <c r="B2475" s="107" t="s">
        <v>1128</v>
      </c>
      <c r="C2475" s="331"/>
      <c r="D2475" s="331"/>
      <c r="E2475" s="331"/>
      <c r="F2475" s="331"/>
    </row>
    <row r="2476" spans="1:6">
      <c r="A2476" s="331"/>
      <c r="B2476" s="107" t="s">
        <v>2388</v>
      </c>
      <c r="C2476" s="331"/>
      <c r="D2476" s="331"/>
      <c r="E2476" s="331"/>
      <c r="F2476" s="331"/>
    </row>
    <row r="2477" spans="1:6" ht="20.399999999999999">
      <c r="A2477" s="210" t="s">
        <v>2473</v>
      </c>
      <c r="B2477" s="210"/>
      <c r="C2477" s="210"/>
      <c r="D2477" s="210"/>
      <c r="E2477" s="210"/>
      <c r="F2477" s="210"/>
    </row>
    <row r="2478" spans="1:6" ht="13.8" customHeight="1">
      <c r="A2478" s="135" t="s">
        <v>921</v>
      </c>
      <c r="B2478" s="136"/>
      <c r="C2478" s="133" t="s">
        <v>2476</v>
      </c>
      <c r="D2478" s="133">
        <v>3</v>
      </c>
      <c r="E2478" s="133" t="s">
        <v>2484</v>
      </c>
      <c r="F2478" s="133" t="s">
        <v>2488</v>
      </c>
    </row>
    <row r="2479" spans="1:6" ht="13.8" customHeight="1">
      <c r="A2479" s="137"/>
      <c r="B2479" s="138"/>
      <c r="C2479" s="133"/>
      <c r="D2479" s="133"/>
      <c r="E2479" s="133"/>
      <c r="F2479" s="133"/>
    </row>
    <row r="2480" spans="1:6">
      <c r="A2480" s="134" t="s">
        <v>922</v>
      </c>
      <c r="B2480" s="107" t="s">
        <v>1131</v>
      </c>
      <c r="C2480" s="134"/>
      <c r="D2480" s="134"/>
      <c r="E2480" s="134"/>
      <c r="F2480" s="134"/>
    </row>
    <row r="2481" spans="1:6">
      <c r="A2481" s="134"/>
      <c r="B2481" s="107" t="s">
        <v>1132</v>
      </c>
      <c r="C2481" s="134"/>
      <c r="D2481" s="134"/>
      <c r="E2481" s="134"/>
      <c r="F2481" s="134"/>
    </row>
    <row r="2482" spans="1:6">
      <c r="A2482" s="134"/>
      <c r="B2482" s="107" t="s">
        <v>1133</v>
      </c>
      <c r="C2482" s="134"/>
      <c r="D2482" s="134"/>
      <c r="E2482" s="134"/>
      <c r="F2482" s="134"/>
    </row>
    <row r="2483" spans="1:6">
      <c r="A2483" s="134"/>
      <c r="B2483" s="107" t="s">
        <v>1134</v>
      </c>
      <c r="C2483" s="134"/>
      <c r="D2483" s="134"/>
      <c r="E2483" s="134"/>
      <c r="F2483" s="134"/>
    </row>
    <row r="2484" spans="1:6">
      <c r="A2484" s="134"/>
      <c r="B2484" s="107" t="s">
        <v>1135</v>
      </c>
      <c r="C2484" s="134"/>
      <c r="D2484" s="134"/>
      <c r="E2484" s="134"/>
      <c r="F2484" s="134"/>
    </row>
    <row r="2485" spans="1:6">
      <c r="A2485" s="134"/>
      <c r="B2485" s="107" t="s">
        <v>1136</v>
      </c>
      <c r="C2485" s="134"/>
      <c r="D2485" s="134"/>
      <c r="E2485" s="134"/>
      <c r="F2485" s="134"/>
    </row>
    <row r="2486" spans="1:6">
      <c r="A2486" s="134"/>
      <c r="B2486" s="107" t="s">
        <v>1137</v>
      </c>
      <c r="C2486" s="134"/>
      <c r="D2486" s="134"/>
      <c r="E2486" s="134"/>
      <c r="F2486" s="134"/>
    </row>
    <row r="2487" spans="1:6">
      <c r="A2487" s="134"/>
      <c r="B2487" s="107" t="s">
        <v>1138</v>
      </c>
      <c r="C2487" s="134"/>
      <c r="D2487" s="134"/>
      <c r="E2487" s="134"/>
      <c r="F2487" s="134"/>
    </row>
    <row r="2488" spans="1:6">
      <c r="A2488" s="134"/>
      <c r="B2488" s="107" t="s">
        <v>1139</v>
      </c>
      <c r="C2488" s="134"/>
      <c r="D2488" s="134"/>
      <c r="E2488" s="134"/>
      <c r="F2488" s="134"/>
    </row>
    <row r="2489" spans="1:6">
      <c r="A2489" s="134"/>
      <c r="B2489" s="107" t="s">
        <v>1140</v>
      </c>
      <c r="C2489" s="134"/>
      <c r="D2489" s="134"/>
      <c r="E2489" s="134"/>
      <c r="F2489" s="134"/>
    </row>
    <row r="2490" spans="1:6">
      <c r="A2490" s="134"/>
      <c r="B2490" s="107" t="s">
        <v>1141</v>
      </c>
      <c r="C2490" s="134"/>
      <c r="D2490" s="134"/>
      <c r="E2490" s="134"/>
      <c r="F2490" s="134"/>
    </row>
    <row r="2491" spans="1:6">
      <c r="A2491" s="134"/>
      <c r="B2491" s="107" t="s">
        <v>1142</v>
      </c>
      <c r="C2491" s="134"/>
      <c r="D2491" s="134"/>
      <c r="E2491" s="134"/>
      <c r="F2491" s="134"/>
    </row>
    <row r="2492" spans="1:6">
      <c r="A2492" s="134"/>
      <c r="B2492" s="107" t="s">
        <v>1143</v>
      </c>
      <c r="C2492" s="134"/>
      <c r="D2492" s="134"/>
      <c r="E2492" s="134"/>
      <c r="F2492" s="134"/>
    </row>
    <row r="2493" spans="1:6">
      <c r="A2493" s="134"/>
      <c r="B2493" s="107" t="s">
        <v>1144</v>
      </c>
      <c r="C2493" s="134"/>
      <c r="D2493" s="134"/>
      <c r="E2493" s="134"/>
      <c r="F2493" s="134"/>
    </row>
    <row r="2494" spans="1:6">
      <c r="A2494" s="134"/>
      <c r="B2494" s="107" t="s">
        <v>1145</v>
      </c>
      <c r="C2494" s="134"/>
      <c r="D2494" s="134"/>
      <c r="E2494" s="134"/>
      <c r="F2494" s="134"/>
    </row>
    <row r="2495" spans="1:6">
      <c r="A2495" s="134"/>
      <c r="B2495" s="107" t="s">
        <v>1146</v>
      </c>
      <c r="C2495" s="134"/>
      <c r="D2495" s="134"/>
      <c r="E2495" s="134"/>
      <c r="F2495" s="134"/>
    </row>
    <row r="2496" spans="1:6">
      <c r="A2496" s="134"/>
      <c r="B2496" s="107" t="s">
        <v>1147</v>
      </c>
      <c r="C2496" s="134"/>
      <c r="D2496" s="134"/>
      <c r="E2496" s="134"/>
      <c r="F2496" s="134"/>
    </row>
    <row r="2497" spans="1:6">
      <c r="A2497" s="134"/>
      <c r="B2497" s="107" t="s">
        <v>1148</v>
      </c>
      <c r="C2497" s="134"/>
      <c r="D2497" s="134"/>
      <c r="E2497" s="134"/>
      <c r="F2497" s="134"/>
    </row>
    <row r="2498" spans="1:6">
      <c r="A2498" s="134"/>
      <c r="B2498" s="107" t="s">
        <v>1149</v>
      </c>
      <c r="C2498" s="134"/>
      <c r="D2498" s="134"/>
      <c r="E2498" s="134"/>
      <c r="F2498" s="134"/>
    </row>
    <row r="2499" spans="1:6">
      <c r="A2499" s="134"/>
      <c r="B2499" s="107" t="s">
        <v>1150</v>
      </c>
      <c r="C2499" s="134"/>
      <c r="D2499" s="134"/>
      <c r="E2499" s="134"/>
      <c r="F2499" s="134"/>
    </row>
    <row r="2500" spans="1:6">
      <c r="A2500" s="134"/>
      <c r="B2500" s="107" t="s">
        <v>1151</v>
      </c>
      <c r="C2500" s="134"/>
      <c r="D2500" s="134"/>
      <c r="E2500" s="134"/>
      <c r="F2500" s="134"/>
    </row>
    <row r="2501" spans="1:6">
      <c r="A2501" s="134"/>
      <c r="B2501" s="107" t="s">
        <v>1152</v>
      </c>
      <c r="C2501" s="134"/>
      <c r="D2501" s="134"/>
      <c r="E2501" s="134"/>
      <c r="F2501" s="134"/>
    </row>
    <row r="2502" spans="1:6">
      <c r="A2502" s="134"/>
      <c r="B2502" s="107" t="s">
        <v>1153</v>
      </c>
      <c r="C2502" s="134"/>
      <c r="D2502" s="134"/>
      <c r="E2502" s="134"/>
      <c r="F2502" s="134"/>
    </row>
    <row r="2503" spans="1:6">
      <c r="A2503" s="134"/>
      <c r="B2503" s="107" t="s">
        <v>1154</v>
      </c>
      <c r="C2503" s="134"/>
      <c r="D2503" s="134"/>
      <c r="E2503" s="134"/>
      <c r="F2503" s="134"/>
    </row>
    <row r="2504" spans="1:6">
      <c r="A2504" s="134"/>
      <c r="B2504" s="107" t="s">
        <v>1155</v>
      </c>
      <c r="C2504" s="134"/>
      <c r="D2504" s="134"/>
      <c r="E2504" s="134"/>
      <c r="F2504" s="134"/>
    </row>
    <row r="2505" spans="1:6">
      <c r="A2505" s="134"/>
      <c r="B2505" s="107" t="s">
        <v>1156</v>
      </c>
      <c r="C2505" s="134"/>
      <c r="D2505" s="134"/>
      <c r="E2505" s="134"/>
      <c r="F2505" s="134"/>
    </row>
    <row r="2506" spans="1:6">
      <c r="A2506" s="134"/>
      <c r="B2506" s="107" t="s">
        <v>1157</v>
      </c>
      <c r="C2506" s="134"/>
      <c r="D2506" s="134"/>
      <c r="E2506" s="134"/>
      <c r="F2506" s="134"/>
    </row>
    <row r="2507" spans="1:6">
      <c r="A2507" s="134"/>
      <c r="B2507" s="107" t="s">
        <v>1158</v>
      </c>
      <c r="C2507" s="134"/>
      <c r="D2507" s="134"/>
      <c r="E2507" s="134"/>
      <c r="F2507" s="134"/>
    </row>
    <row r="2508" spans="1:6">
      <c r="A2508" s="134"/>
      <c r="B2508" s="107" t="s">
        <v>1159</v>
      </c>
      <c r="C2508" s="134"/>
      <c r="D2508" s="134"/>
      <c r="E2508" s="134"/>
      <c r="F2508" s="134"/>
    </row>
    <row r="2509" spans="1:6">
      <c r="A2509" s="134"/>
      <c r="B2509" s="107" t="s">
        <v>1161</v>
      </c>
      <c r="C2509" s="134"/>
      <c r="D2509" s="134"/>
      <c r="E2509" s="134"/>
      <c r="F2509" s="134"/>
    </row>
    <row r="2510" spans="1:6">
      <c r="A2510" s="134"/>
      <c r="B2510" s="107" t="s">
        <v>1162</v>
      </c>
      <c r="C2510" s="134"/>
      <c r="D2510" s="134"/>
      <c r="E2510" s="134"/>
      <c r="F2510" s="134"/>
    </row>
    <row r="2511" spans="1:6">
      <c r="A2511" s="134"/>
      <c r="B2511" s="107" t="s">
        <v>1163</v>
      </c>
      <c r="C2511" s="134"/>
      <c r="D2511" s="134"/>
      <c r="E2511" s="134"/>
      <c r="F2511" s="134"/>
    </row>
    <row r="2512" spans="1:6">
      <c r="A2512" s="134"/>
      <c r="B2512" s="107" t="s">
        <v>1164</v>
      </c>
      <c r="C2512" s="134"/>
      <c r="D2512" s="134"/>
      <c r="E2512" s="134"/>
      <c r="F2512" s="134"/>
    </row>
    <row r="2513" spans="1:6">
      <c r="A2513" s="134"/>
      <c r="B2513" s="107" t="s">
        <v>1165</v>
      </c>
      <c r="C2513" s="134"/>
      <c r="D2513" s="134"/>
      <c r="E2513" s="134"/>
      <c r="F2513" s="134"/>
    </row>
    <row r="2514" spans="1:6">
      <c r="A2514" s="134"/>
      <c r="B2514" s="107" t="s">
        <v>1166</v>
      </c>
      <c r="C2514" s="134"/>
      <c r="D2514" s="134"/>
      <c r="E2514" s="134"/>
      <c r="F2514" s="134"/>
    </row>
    <row r="2515" spans="1:6">
      <c r="A2515" s="134"/>
      <c r="B2515" s="107" t="s">
        <v>56</v>
      </c>
      <c r="C2515" s="134"/>
      <c r="D2515" s="134"/>
      <c r="E2515" s="134"/>
      <c r="F2515" s="134"/>
    </row>
    <row r="2516" spans="1:6">
      <c r="A2516" s="134"/>
      <c r="B2516" s="107" t="s">
        <v>1167</v>
      </c>
      <c r="C2516" s="134"/>
      <c r="D2516" s="134"/>
      <c r="E2516" s="134"/>
      <c r="F2516" s="134"/>
    </row>
    <row r="2517" spans="1:6">
      <c r="A2517" s="134"/>
      <c r="B2517" s="107" t="s">
        <v>296</v>
      </c>
      <c r="C2517" s="134"/>
      <c r="D2517" s="134"/>
      <c r="E2517" s="134"/>
      <c r="F2517" s="134"/>
    </row>
    <row r="2518" spans="1:6">
      <c r="A2518" s="134"/>
      <c r="B2518" s="107" t="s">
        <v>2389</v>
      </c>
      <c r="C2518" s="134"/>
      <c r="D2518" s="134"/>
      <c r="E2518" s="134"/>
      <c r="F2518" s="134"/>
    </row>
    <row r="2519" spans="1:6">
      <c r="A2519" s="134"/>
      <c r="B2519" s="107" t="s">
        <v>2390</v>
      </c>
      <c r="C2519" s="134"/>
      <c r="D2519" s="134"/>
      <c r="E2519" s="134"/>
      <c r="F2519" s="134"/>
    </row>
    <row r="2520" spans="1:6">
      <c r="A2520" s="134"/>
      <c r="B2520" s="107" t="s">
        <v>2391</v>
      </c>
      <c r="C2520" s="134"/>
      <c r="D2520" s="134"/>
      <c r="E2520" s="134"/>
      <c r="F2520" s="134"/>
    </row>
    <row r="2521" spans="1:6">
      <c r="A2521" s="134"/>
      <c r="B2521" s="107" t="s">
        <v>1424</v>
      </c>
      <c r="C2521" s="134"/>
      <c r="D2521" s="134"/>
      <c r="E2521" s="134"/>
      <c r="F2521" s="134"/>
    </row>
    <row r="2522" spans="1:6">
      <c r="A2522" s="134"/>
      <c r="B2522" s="107" t="s">
        <v>1129</v>
      </c>
      <c r="C2522" s="134"/>
      <c r="D2522" s="134"/>
      <c r="E2522" s="134"/>
      <c r="F2522" s="134"/>
    </row>
    <row r="2523" spans="1:6">
      <c r="A2523" s="134"/>
      <c r="B2523" s="107" t="s">
        <v>2392</v>
      </c>
      <c r="C2523" s="134"/>
      <c r="D2523" s="134"/>
      <c r="E2523" s="134"/>
      <c r="F2523" s="134"/>
    </row>
    <row r="2524" spans="1:6">
      <c r="A2524" s="134"/>
      <c r="B2524" s="107" t="s">
        <v>1130</v>
      </c>
      <c r="C2524" s="134"/>
      <c r="D2524" s="134"/>
      <c r="E2524" s="134"/>
      <c r="F2524" s="134"/>
    </row>
    <row r="2525" spans="1:6" ht="13.8" customHeight="1">
      <c r="A2525" s="135" t="s">
        <v>944</v>
      </c>
      <c r="B2525" s="136"/>
      <c r="C2525" s="133" t="s">
        <v>2476</v>
      </c>
      <c r="D2525" s="133">
        <v>3</v>
      </c>
      <c r="E2525" s="133" t="s">
        <v>2484</v>
      </c>
      <c r="F2525" s="133" t="s">
        <v>2488</v>
      </c>
    </row>
    <row r="2526" spans="1:6" ht="13.8" customHeight="1">
      <c r="A2526" s="137"/>
      <c r="B2526" s="138"/>
      <c r="C2526" s="133"/>
      <c r="D2526" s="133"/>
      <c r="E2526" s="133"/>
      <c r="F2526" s="133"/>
    </row>
    <row r="2527" spans="1:6">
      <c r="A2527" s="134" t="s">
        <v>922</v>
      </c>
      <c r="B2527" s="22" t="s">
        <v>867</v>
      </c>
      <c r="C2527" s="134"/>
      <c r="D2527" s="134"/>
      <c r="E2527" s="134"/>
      <c r="F2527" s="134"/>
    </row>
    <row r="2528" spans="1:6">
      <c r="A2528" s="134"/>
      <c r="B2528" s="22" t="s">
        <v>1168</v>
      </c>
      <c r="C2528" s="134"/>
      <c r="D2528" s="134"/>
      <c r="E2528" s="134"/>
      <c r="F2528" s="134"/>
    </row>
    <row r="2529" spans="1:6">
      <c r="A2529" s="134"/>
      <c r="B2529" s="22" t="s">
        <v>1169</v>
      </c>
      <c r="C2529" s="134"/>
      <c r="D2529" s="134"/>
      <c r="E2529" s="134"/>
      <c r="F2529" s="134"/>
    </row>
    <row r="2530" spans="1:6" ht="13.8" customHeight="1">
      <c r="A2530" s="135" t="s">
        <v>947</v>
      </c>
      <c r="B2530" s="136"/>
      <c r="C2530" s="133" t="s">
        <v>2476</v>
      </c>
      <c r="D2530" s="133">
        <v>3</v>
      </c>
      <c r="E2530" s="133" t="s">
        <v>2484</v>
      </c>
      <c r="F2530" s="133" t="s">
        <v>2488</v>
      </c>
    </row>
    <row r="2531" spans="1:6" ht="13.8" customHeight="1">
      <c r="A2531" s="137"/>
      <c r="B2531" s="138"/>
      <c r="C2531" s="133"/>
      <c r="D2531" s="133"/>
      <c r="E2531" s="133"/>
      <c r="F2531" s="133"/>
    </row>
    <row r="2532" spans="1:6">
      <c r="A2532" s="134" t="s">
        <v>922</v>
      </c>
      <c r="B2532" s="22" t="s">
        <v>1170</v>
      </c>
      <c r="C2532" s="134"/>
      <c r="D2532" s="134"/>
      <c r="E2532" s="134"/>
      <c r="F2532" s="134"/>
    </row>
    <row r="2533" spans="1:6">
      <c r="A2533" s="134"/>
      <c r="B2533" s="22" t="s">
        <v>1171</v>
      </c>
      <c r="C2533" s="134"/>
      <c r="D2533" s="134"/>
      <c r="E2533" s="134"/>
      <c r="F2533" s="134"/>
    </row>
    <row r="2534" spans="1:6" ht="13.8" customHeight="1">
      <c r="A2534" s="135" t="s">
        <v>949</v>
      </c>
      <c r="B2534" s="136"/>
      <c r="C2534" s="133" t="s">
        <v>2476</v>
      </c>
      <c r="D2534" s="133">
        <v>3</v>
      </c>
      <c r="E2534" s="133" t="s">
        <v>2484</v>
      </c>
      <c r="F2534" s="133" t="s">
        <v>2488</v>
      </c>
    </row>
    <row r="2535" spans="1:6" ht="13.8" customHeight="1">
      <c r="A2535" s="137"/>
      <c r="B2535" s="138"/>
      <c r="C2535" s="133"/>
      <c r="D2535" s="133"/>
      <c r="E2535" s="133"/>
      <c r="F2535" s="133"/>
    </row>
    <row r="2536" spans="1:6">
      <c r="A2536" s="134" t="s">
        <v>922</v>
      </c>
      <c r="B2536" s="107" t="s">
        <v>1172</v>
      </c>
      <c r="C2536" s="134"/>
      <c r="D2536" s="134"/>
      <c r="E2536" s="134"/>
      <c r="F2536" s="134"/>
    </row>
    <row r="2537" spans="1:6">
      <c r="A2537" s="134"/>
      <c r="B2537" s="107" t="s">
        <v>1171</v>
      </c>
      <c r="C2537" s="134"/>
      <c r="D2537" s="134"/>
      <c r="E2537" s="134"/>
      <c r="F2537" s="134"/>
    </row>
    <row r="2538" spans="1:6">
      <c r="A2538" s="134"/>
      <c r="B2538" s="107" t="s">
        <v>1173</v>
      </c>
      <c r="C2538" s="134"/>
      <c r="D2538" s="134"/>
      <c r="E2538" s="134"/>
      <c r="F2538" s="134"/>
    </row>
    <row r="2539" spans="1:6">
      <c r="A2539" s="134"/>
      <c r="B2539" s="107" t="s">
        <v>1170</v>
      </c>
      <c r="C2539" s="134"/>
      <c r="D2539" s="134"/>
      <c r="E2539" s="134"/>
      <c r="F2539" s="134"/>
    </row>
    <row r="2540" spans="1:6">
      <c r="A2540" s="134"/>
      <c r="B2540" s="107" t="s">
        <v>1174</v>
      </c>
      <c r="C2540" s="134"/>
      <c r="D2540" s="134"/>
      <c r="E2540" s="134"/>
      <c r="F2540" s="134"/>
    </row>
    <row r="2541" spans="1:6">
      <c r="A2541" s="134"/>
      <c r="B2541" s="107" t="s">
        <v>1175</v>
      </c>
      <c r="C2541" s="134"/>
      <c r="D2541" s="134"/>
      <c r="E2541" s="134"/>
      <c r="F2541" s="134"/>
    </row>
    <row r="2542" spans="1:6" ht="13.8" customHeight="1">
      <c r="A2542" s="135" t="s">
        <v>951</v>
      </c>
      <c r="B2542" s="136"/>
      <c r="C2542" s="133" t="s">
        <v>2476</v>
      </c>
      <c r="D2542" s="133">
        <v>3</v>
      </c>
      <c r="E2542" s="133" t="s">
        <v>2484</v>
      </c>
      <c r="F2542" s="133" t="s">
        <v>2488</v>
      </c>
    </row>
    <row r="2543" spans="1:6" ht="13.8" customHeight="1">
      <c r="A2543" s="137"/>
      <c r="B2543" s="138"/>
      <c r="C2543" s="133"/>
      <c r="D2543" s="133"/>
      <c r="E2543" s="133"/>
      <c r="F2543" s="133"/>
    </row>
    <row r="2544" spans="1:6">
      <c r="A2544" s="134" t="s">
        <v>922</v>
      </c>
      <c r="B2544" s="22" t="s">
        <v>1177</v>
      </c>
      <c r="C2544" s="134"/>
      <c r="D2544" s="134"/>
      <c r="E2544" s="134"/>
      <c r="F2544" s="134"/>
    </row>
    <row r="2545" spans="1:6">
      <c r="A2545" s="134"/>
      <c r="B2545" s="22" t="s">
        <v>1178</v>
      </c>
      <c r="C2545" s="134"/>
      <c r="D2545" s="134"/>
      <c r="E2545" s="134"/>
      <c r="F2545" s="134"/>
    </row>
    <row r="2546" spans="1:6">
      <c r="A2546" s="134"/>
      <c r="B2546" s="22" t="s">
        <v>1179</v>
      </c>
      <c r="C2546" s="134"/>
      <c r="D2546" s="134"/>
      <c r="E2546" s="134"/>
      <c r="F2546" s="134"/>
    </row>
    <row r="2547" spans="1:6" ht="13.8" customHeight="1">
      <c r="A2547" s="135" t="s">
        <v>953</v>
      </c>
      <c r="B2547" s="136"/>
      <c r="C2547" s="133" t="s">
        <v>2476</v>
      </c>
      <c r="D2547" s="133">
        <v>3</v>
      </c>
      <c r="E2547" s="133" t="s">
        <v>2484</v>
      </c>
      <c r="F2547" s="133" t="s">
        <v>2488</v>
      </c>
    </row>
    <row r="2548" spans="1:6" ht="13.8" customHeight="1">
      <c r="A2548" s="137"/>
      <c r="B2548" s="138"/>
      <c r="C2548" s="133"/>
      <c r="D2548" s="133"/>
      <c r="E2548" s="133"/>
      <c r="F2548" s="133"/>
    </row>
    <row r="2549" spans="1:6">
      <c r="A2549" s="134" t="s">
        <v>922</v>
      </c>
      <c r="B2549" s="22" t="s">
        <v>1180</v>
      </c>
      <c r="C2549" s="134"/>
      <c r="D2549" s="134"/>
      <c r="E2549" s="134"/>
      <c r="F2549" s="134"/>
    </row>
    <row r="2550" spans="1:6">
      <c r="A2550" s="134"/>
      <c r="B2550" s="22" t="s">
        <v>1181</v>
      </c>
      <c r="C2550" s="134"/>
      <c r="D2550" s="134"/>
      <c r="E2550" s="134"/>
      <c r="F2550" s="134"/>
    </row>
    <row r="2551" spans="1:6">
      <c r="A2551" s="134"/>
      <c r="B2551" s="22" t="s">
        <v>1182</v>
      </c>
      <c r="C2551" s="134"/>
      <c r="D2551" s="134"/>
      <c r="E2551" s="134"/>
      <c r="F2551" s="134"/>
    </row>
    <row r="2552" spans="1:6" ht="13.8" customHeight="1">
      <c r="A2552" s="135" t="s">
        <v>957</v>
      </c>
      <c r="B2552" s="136"/>
      <c r="C2552" s="133" t="s">
        <v>2476</v>
      </c>
      <c r="D2552" s="133">
        <v>3</v>
      </c>
      <c r="E2552" s="133" t="s">
        <v>2484</v>
      </c>
      <c r="F2552" s="133" t="s">
        <v>2488</v>
      </c>
    </row>
    <row r="2553" spans="1:6" ht="13.8" customHeight="1">
      <c r="A2553" s="137"/>
      <c r="B2553" s="138"/>
      <c r="C2553" s="133"/>
      <c r="D2553" s="133"/>
      <c r="E2553" s="133"/>
      <c r="F2553" s="133"/>
    </row>
    <row r="2554" spans="1:6" ht="14.25" customHeight="1">
      <c r="A2554" s="134" t="s">
        <v>922</v>
      </c>
      <c r="B2554" s="22" t="s">
        <v>1180</v>
      </c>
      <c r="C2554" s="134"/>
      <c r="D2554" s="134"/>
      <c r="E2554" s="134"/>
      <c r="F2554" s="134"/>
    </row>
    <row r="2555" spans="1:6">
      <c r="A2555" s="134"/>
      <c r="B2555" s="22" t="s">
        <v>1137</v>
      </c>
      <c r="C2555" s="134"/>
      <c r="D2555" s="134"/>
      <c r="E2555" s="134"/>
      <c r="F2555" s="134"/>
    </row>
    <row r="2556" spans="1:6">
      <c r="A2556" s="134"/>
      <c r="B2556" s="22" t="s">
        <v>1129</v>
      </c>
      <c r="C2556" s="134"/>
      <c r="D2556" s="134"/>
      <c r="E2556" s="134"/>
      <c r="F2556" s="134"/>
    </row>
    <row r="2557" spans="1:6" ht="13.8" customHeight="1">
      <c r="A2557" s="135" t="s">
        <v>959</v>
      </c>
      <c r="B2557" s="136"/>
      <c r="C2557" s="133" t="s">
        <v>2476</v>
      </c>
      <c r="D2557" s="133">
        <v>3</v>
      </c>
      <c r="E2557" s="133" t="s">
        <v>2484</v>
      </c>
      <c r="F2557" s="133" t="s">
        <v>2488</v>
      </c>
    </row>
    <row r="2558" spans="1:6" ht="13.8" customHeight="1">
      <c r="A2558" s="137"/>
      <c r="B2558" s="138"/>
      <c r="C2558" s="133"/>
      <c r="D2558" s="133"/>
      <c r="E2558" s="133"/>
      <c r="F2558" s="133"/>
    </row>
    <row r="2559" spans="1:6">
      <c r="A2559" s="134" t="s">
        <v>922</v>
      </c>
      <c r="B2559" s="22" t="s">
        <v>1183</v>
      </c>
      <c r="C2559" s="134"/>
      <c r="D2559" s="134"/>
      <c r="E2559" s="134"/>
      <c r="F2559" s="134"/>
    </row>
    <row r="2560" spans="1:6">
      <c r="A2560" s="134"/>
      <c r="B2560" s="22" t="s">
        <v>338</v>
      </c>
      <c r="C2560" s="134"/>
      <c r="D2560" s="134"/>
      <c r="E2560" s="134"/>
      <c r="F2560" s="134"/>
    </row>
    <row r="2561" spans="1:6">
      <c r="A2561" s="134"/>
      <c r="B2561" s="22" t="s">
        <v>1184</v>
      </c>
      <c r="C2561" s="134"/>
      <c r="D2561" s="134"/>
      <c r="E2561" s="134"/>
      <c r="F2561" s="134"/>
    </row>
    <row r="2562" spans="1:6" ht="13.8" customHeight="1">
      <c r="A2562" s="135" t="s">
        <v>962</v>
      </c>
      <c r="B2562" s="136"/>
      <c r="C2562" s="133" t="s">
        <v>2476</v>
      </c>
      <c r="D2562" s="133">
        <v>3</v>
      </c>
      <c r="E2562" s="133" t="s">
        <v>2484</v>
      </c>
      <c r="F2562" s="133" t="s">
        <v>2488</v>
      </c>
    </row>
    <row r="2563" spans="1:6" ht="13.8" customHeight="1">
      <c r="A2563" s="137"/>
      <c r="B2563" s="138"/>
      <c r="C2563" s="133"/>
      <c r="D2563" s="133"/>
      <c r="E2563" s="133"/>
      <c r="F2563" s="133"/>
    </row>
    <row r="2564" spans="1:6">
      <c r="A2564" s="134" t="s">
        <v>922</v>
      </c>
      <c r="B2564" s="107" t="s">
        <v>1172</v>
      </c>
      <c r="C2564" s="134"/>
      <c r="D2564" s="134"/>
      <c r="E2564" s="134"/>
      <c r="F2564" s="134"/>
    </row>
    <row r="2565" spans="1:6">
      <c r="A2565" s="134"/>
      <c r="B2565" s="107" t="s">
        <v>1185</v>
      </c>
      <c r="C2565" s="134"/>
      <c r="D2565" s="134"/>
      <c r="E2565" s="134"/>
      <c r="F2565" s="134"/>
    </row>
    <row r="2566" spans="1:6">
      <c r="A2566" s="134"/>
      <c r="B2566" s="107" t="s">
        <v>1176</v>
      </c>
      <c r="C2566" s="134"/>
      <c r="D2566" s="134"/>
      <c r="E2566" s="134"/>
      <c r="F2566" s="134"/>
    </row>
    <row r="2567" spans="1:6" ht="13.8" customHeight="1">
      <c r="A2567" s="135" t="s">
        <v>964</v>
      </c>
      <c r="B2567" s="136"/>
      <c r="C2567" s="133" t="s">
        <v>2476</v>
      </c>
      <c r="D2567" s="133">
        <v>3</v>
      </c>
      <c r="E2567" s="133" t="s">
        <v>2484</v>
      </c>
      <c r="F2567" s="133" t="s">
        <v>2488</v>
      </c>
    </row>
    <row r="2568" spans="1:6" ht="13.8" customHeight="1">
      <c r="A2568" s="137"/>
      <c r="B2568" s="138"/>
      <c r="C2568" s="133"/>
      <c r="D2568" s="133"/>
      <c r="E2568" s="133"/>
      <c r="F2568" s="133"/>
    </row>
    <row r="2569" spans="1:6">
      <c r="A2569" s="134" t="s">
        <v>922</v>
      </c>
      <c r="B2569" s="107" t="s">
        <v>1186</v>
      </c>
      <c r="C2569" s="134"/>
      <c r="D2569" s="134"/>
      <c r="E2569" s="134"/>
      <c r="F2569" s="134"/>
    </row>
    <row r="2570" spans="1:6">
      <c r="A2570" s="134"/>
      <c r="B2570" s="107" t="s">
        <v>1187</v>
      </c>
      <c r="C2570" s="134"/>
      <c r="D2570" s="134"/>
      <c r="E2570" s="134"/>
      <c r="F2570" s="134"/>
    </row>
    <row r="2571" spans="1:6">
      <c r="A2571" s="134"/>
      <c r="B2571" s="107" t="s">
        <v>338</v>
      </c>
      <c r="C2571" s="134"/>
      <c r="D2571" s="134"/>
      <c r="E2571" s="134"/>
      <c r="F2571" s="134"/>
    </row>
    <row r="2572" spans="1:6">
      <c r="A2572" s="134"/>
      <c r="B2572" s="107" t="s">
        <v>1188</v>
      </c>
      <c r="C2572" s="134"/>
      <c r="D2572" s="134"/>
      <c r="E2572" s="134"/>
      <c r="F2572" s="134"/>
    </row>
    <row r="2573" spans="1:6">
      <c r="A2573" s="134"/>
      <c r="B2573" s="107" t="s">
        <v>1189</v>
      </c>
      <c r="C2573" s="134"/>
      <c r="D2573" s="134"/>
      <c r="E2573" s="134"/>
      <c r="F2573" s="134"/>
    </row>
    <row r="2574" spans="1:6">
      <c r="A2574" s="134"/>
      <c r="B2574" s="107" t="s">
        <v>1183</v>
      </c>
      <c r="C2574" s="134"/>
      <c r="D2574" s="134"/>
      <c r="E2574" s="134"/>
      <c r="F2574" s="134"/>
    </row>
    <row r="2575" spans="1:6">
      <c r="A2575" s="134"/>
      <c r="B2575" s="107" t="s">
        <v>1190</v>
      </c>
      <c r="C2575" s="134"/>
      <c r="D2575" s="134"/>
      <c r="E2575" s="134"/>
      <c r="F2575" s="134"/>
    </row>
    <row r="2576" spans="1:6">
      <c r="A2576" s="134"/>
      <c r="B2576" s="107" t="s">
        <v>1191</v>
      </c>
      <c r="C2576" s="134"/>
      <c r="D2576" s="134"/>
      <c r="E2576" s="134"/>
      <c r="F2576" s="134"/>
    </row>
    <row r="2577" spans="1:6">
      <c r="A2577" s="134"/>
      <c r="B2577" s="107" t="s">
        <v>1192</v>
      </c>
      <c r="C2577" s="134"/>
      <c r="D2577" s="134"/>
      <c r="E2577" s="134"/>
      <c r="F2577" s="134"/>
    </row>
    <row r="2578" spans="1:6">
      <c r="A2578" s="134"/>
      <c r="B2578" s="107" t="s">
        <v>1193</v>
      </c>
      <c r="C2578" s="134"/>
      <c r="D2578" s="134"/>
      <c r="E2578" s="134"/>
      <c r="F2578" s="134"/>
    </row>
    <row r="2579" spans="1:6">
      <c r="A2579" s="134"/>
      <c r="B2579" s="107" t="s">
        <v>1194</v>
      </c>
      <c r="C2579" s="134"/>
      <c r="D2579" s="134"/>
      <c r="E2579" s="134"/>
      <c r="F2579" s="134"/>
    </row>
    <row r="2580" spans="1:6">
      <c r="A2580" s="134"/>
      <c r="B2580" s="107" t="s">
        <v>1195</v>
      </c>
      <c r="C2580" s="134"/>
      <c r="D2580" s="134"/>
      <c r="E2580" s="134"/>
      <c r="F2580" s="134"/>
    </row>
    <row r="2581" spans="1:6">
      <c r="A2581" s="134"/>
      <c r="B2581" s="107" t="s">
        <v>1196</v>
      </c>
      <c r="C2581" s="134"/>
      <c r="D2581" s="134"/>
      <c r="E2581" s="134"/>
      <c r="F2581" s="134"/>
    </row>
    <row r="2582" spans="1:6">
      <c r="A2582" s="134"/>
      <c r="B2582" s="107" t="s">
        <v>1197</v>
      </c>
      <c r="C2582" s="134"/>
      <c r="D2582" s="134"/>
      <c r="E2582" s="134"/>
      <c r="F2582" s="134"/>
    </row>
    <row r="2583" spans="1:6">
      <c r="A2583" s="134"/>
      <c r="B2583" s="107" t="s">
        <v>1198</v>
      </c>
      <c r="C2583" s="134"/>
      <c r="D2583" s="134"/>
      <c r="E2583" s="134"/>
      <c r="F2583" s="134"/>
    </row>
    <row r="2584" spans="1:6">
      <c r="A2584" s="134"/>
      <c r="B2584" s="107" t="s">
        <v>1199</v>
      </c>
      <c r="C2584" s="134"/>
      <c r="D2584" s="134"/>
      <c r="E2584" s="134"/>
      <c r="F2584" s="134"/>
    </row>
    <row r="2585" spans="1:6">
      <c r="A2585" s="134"/>
      <c r="B2585" s="107" t="s">
        <v>1200</v>
      </c>
      <c r="C2585" s="134"/>
      <c r="D2585" s="134"/>
      <c r="E2585" s="134"/>
      <c r="F2585" s="134"/>
    </row>
    <row r="2586" spans="1:6">
      <c r="A2586" s="134"/>
      <c r="B2586" s="107" t="s">
        <v>1201</v>
      </c>
      <c r="C2586" s="134"/>
      <c r="D2586" s="134"/>
      <c r="E2586" s="134"/>
      <c r="F2586" s="134"/>
    </row>
    <row r="2587" spans="1:6">
      <c r="A2587" s="134"/>
      <c r="B2587" s="107" t="s">
        <v>665</v>
      </c>
      <c r="C2587" s="134"/>
      <c r="D2587" s="134"/>
      <c r="E2587" s="134"/>
      <c r="F2587" s="134"/>
    </row>
    <row r="2588" spans="1:6">
      <c r="A2588" s="134"/>
      <c r="B2588" s="107" t="s">
        <v>1202</v>
      </c>
      <c r="C2588" s="134"/>
      <c r="D2588" s="134"/>
      <c r="E2588" s="134"/>
      <c r="F2588" s="134"/>
    </row>
    <row r="2589" spans="1:6">
      <c r="A2589" s="134"/>
      <c r="B2589" s="107" t="s">
        <v>1203</v>
      </c>
      <c r="C2589" s="134"/>
      <c r="D2589" s="134"/>
      <c r="E2589" s="134"/>
      <c r="F2589" s="134"/>
    </row>
    <row r="2590" spans="1:6">
      <c r="A2590" s="134"/>
      <c r="B2590" s="107" t="s">
        <v>1204</v>
      </c>
      <c r="C2590" s="134"/>
      <c r="D2590" s="134"/>
      <c r="E2590" s="134"/>
      <c r="F2590" s="134"/>
    </row>
    <row r="2591" spans="1:6">
      <c r="A2591" s="134"/>
      <c r="B2591" s="107" t="s">
        <v>55</v>
      </c>
      <c r="C2591" s="134"/>
      <c r="D2591" s="134"/>
      <c r="E2591" s="134"/>
      <c r="F2591" s="134"/>
    </row>
    <row r="2592" spans="1:6">
      <c r="A2592" s="134"/>
      <c r="B2592" s="107" t="s">
        <v>1205</v>
      </c>
      <c r="C2592" s="134"/>
      <c r="D2592" s="134"/>
      <c r="E2592" s="134"/>
      <c r="F2592" s="134"/>
    </row>
    <row r="2593" spans="1:6">
      <c r="A2593" s="134"/>
      <c r="B2593" s="107" t="s">
        <v>2393</v>
      </c>
      <c r="C2593" s="134"/>
      <c r="D2593" s="134"/>
      <c r="E2593" s="134"/>
      <c r="F2593" s="134"/>
    </row>
    <row r="2594" spans="1:6">
      <c r="A2594" s="134"/>
      <c r="B2594" s="107" t="s">
        <v>2394</v>
      </c>
      <c r="C2594" s="134"/>
      <c r="D2594" s="134"/>
      <c r="E2594" s="134"/>
      <c r="F2594" s="134"/>
    </row>
    <row r="2595" spans="1:6">
      <c r="A2595" s="134"/>
      <c r="B2595" s="107" t="s">
        <v>2395</v>
      </c>
      <c r="C2595" s="134"/>
      <c r="D2595" s="134"/>
      <c r="E2595" s="134"/>
      <c r="F2595" s="134"/>
    </row>
    <row r="2596" spans="1:6" ht="13.8" customHeight="1">
      <c r="A2596" s="135" t="s">
        <v>1206</v>
      </c>
      <c r="B2596" s="136"/>
      <c r="C2596" s="133" t="s">
        <v>2476</v>
      </c>
      <c r="D2596" s="133">
        <v>3</v>
      </c>
      <c r="E2596" s="133" t="s">
        <v>2484</v>
      </c>
      <c r="F2596" s="133" t="s">
        <v>2488</v>
      </c>
    </row>
    <row r="2597" spans="1:6" ht="13.8" customHeight="1">
      <c r="A2597" s="137"/>
      <c r="B2597" s="138"/>
      <c r="C2597" s="133"/>
      <c r="D2597" s="133"/>
      <c r="E2597" s="133"/>
      <c r="F2597" s="133"/>
    </row>
    <row r="2598" spans="1:6">
      <c r="A2598" s="331" t="s">
        <v>922</v>
      </c>
      <c r="B2598" s="22" t="s">
        <v>338</v>
      </c>
      <c r="C2598" s="332"/>
      <c r="D2598" s="332"/>
      <c r="E2598" s="332"/>
      <c r="F2598" s="332"/>
    </row>
    <row r="2599" spans="1:6">
      <c r="A2599" s="331"/>
      <c r="B2599" s="22" t="s">
        <v>1207</v>
      </c>
      <c r="C2599" s="332"/>
      <c r="D2599" s="332"/>
      <c r="E2599" s="332"/>
      <c r="F2599" s="332"/>
    </row>
    <row r="2600" spans="1:6" ht="13.8" customHeight="1">
      <c r="A2600" s="135" t="s">
        <v>1019</v>
      </c>
      <c r="B2600" s="136"/>
      <c r="C2600" s="133" t="s">
        <v>2476</v>
      </c>
      <c r="D2600" s="133">
        <v>3</v>
      </c>
      <c r="E2600" s="133" t="s">
        <v>2484</v>
      </c>
      <c r="F2600" s="133" t="s">
        <v>2488</v>
      </c>
    </row>
    <row r="2601" spans="1:6" ht="13.8" customHeight="1">
      <c r="A2601" s="137"/>
      <c r="B2601" s="138"/>
      <c r="C2601" s="133"/>
      <c r="D2601" s="133"/>
      <c r="E2601" s="133"/>
      <c r="F2601" s="133"/>
    </row>
    <row r="2602" spans="1:6">
      <c r="A2602" s="134" t="s">
        <v>922</v>
      </c>
      <c r="B2602" s="107" t="s">
        <v>1208</v>
      </c>
      <c r="C2602" s="134"/>
      <c r="D2602" s="134"/>
      <c r="E2602" s="134"/>
      <c r="F2602" s="134"/>
    </row>
    <row r="2603" spans="1:6">
      <c r="A2603" s="134"/>
      <c r="B2603" s="107" t="s">
        <v>1209</v>
      </c>
      <c r="C2603" s="134"/>
      <c r="D2603" s="134"/>
      <c r="E2603" s="134"/>
      <c r="F2603" s="134"/>
    </row>
    <row r="2604" spans="1:6">
      <c r="A2604" s="134"/>
      <c r="B2604" s="107" t="s">
        <v>1210</v>
      </c>
      <c r="C2604" s="134"/>
      <c r="D2604" s="134"/>
      <c r="E2604" s="134"/>
      <c r="F2604" s="134"/>
    </row>
    <row r="2605" spans="1:6">
      <c r="A2605" s="134"/>
      <c r="B2605" s="107" t="s">
        <v>1212</v>
      </c>
      <c r="C2605" s="134"/>
      <c r="D2605" s="134"/>
      <c r="E2605" s="134"/>
      <c r="F2605" s="134"/>
    </row>
    <row r="2606" spans="1:6">
      <c r="A2606" s="134"/>
      <c r="B2606" s="107" t="s">
        <v>1213</v>
      </c>
      <c r="C2606" s="134"/>
      <c r="D2606" s="134"/>
      <c r="E2606" s="134"/>
      <c r="F2606" s="134"/>
    </row>
    <row r="2607" spans="1:6">
      <c r="A2607" s="134"/>
      <c r="B2607" s="107" t="s">
        <v>1214</v>
      </c>
      <c r="C2607" s="134"/>
      <c r="D2607" s="134"/>
      <c r="E2607" s="134"/>
      <c r="F2607" s="134"/>
    </row>
    <row r="2608" spans="1:6">
      <c r="A2608" s="134"/>
      <c r="B2608" s="107" t="s">
        <v>1215</v>
      </c>
      <c r="C2608" s="134"/>
      <c r="D2608" s="134"/>
      <c r="E2608" s="134"/>
      <c r="F2608" s="134"/>
    </row>
    <row r="2609" spans="1:6">
      <c r="A2609" s="134"/>
      <c r="B2609" s="107" t="s">
        <v>1216</v>
      </c>
      <c r="C2609" s="134"/>
      <c r="D2609" s="134"/>
      <c r="E2609" s="134"/>
      <c r="F2609" s="134"/>
    </row>
    <row r="2610" spans="1:6">
      <c r="A2610" s="134"/>
      <c r="B2610" s="107" t="s">
        <v>748</v>
      </c>
      <c r="C2610" s="134"/>
      <c r="D2610" s="134"/>
      <c r="E2610" s="134"/>
      <c r="F2610" s="134"/>
    </row>
    <row r="2611" spans="1:6">
      <c r="A2611" s="134"/>
      <c r="B2611" s="107" t="s">
        <v>1217</v>
      </c>
      <c r="C2611" s="134"/>
      <c r="D2611" s="134"/>
      <c r="E2611" s="134"/>
      <c r="F2611" s="134"/>
    </row>
    <row r="2612" spans="1:6">
      <c r="A2612" s="134"/>
      <c r="B2612" s="107" t="s">
        <v>1218</v>
      </c>
      <c r="C2612" s="134"/>
      <c r="D2612" s="134"/>
      <c r="E2612" s="134"/>
      <c r="F2612" s="134"/>
    </row>
    <row r="2613" spans="1:6">
      <c r="A2613" s="134"/>
      <c r="B2613" s="107" t="s">
        <v>1219</v>
      </c>
      <c r="C2613" s="134"/>
      <c r="D2613" s="134"/>
      <c r="E2613" s="134"/>
      <c r="F2613" s="134"/>
    </row>
    <row r="2614" spans="1:6">
      <c r="A2614" s="134"/>
      <c r="B2614" s="107" t="s">
        <v>1220</v>
      </c>
      <c r="C2614" s="134"/>
      <c r="D2614" s="134"/>
      <c r="E2614" s="134"/>
      <c r="F2614" s="134"/>
    </row>
    <row r="2615" spans="1:6">
      <c r="A2615" s="134"/>
      <c r="B2615" s="107" t="s">
        <v>1185</v>
      </c>
      <c r="C2615" s="134"/>
      <c r="D2615" s="134"/>
      <c r="E2615" s="134"/>
      <c r="F2615" s="134"/>
    </row>
    <row r="2616" spans="1:6">
      <c r="A2616" s="134"/>
      <c r="B2616" s="107" t="s">
        <v>1221</v>
      </c>
      <c r="C2616" s="134"/>
      <c r="D2616" s="134"/>
      <c r="E2616" s="134"/>
      <c r="F2616" s="134"/>
    </row>
    <row r="2617" spans="1:6">
      <c r="A2617" s="134"/>
      <c r="B2617" s="107" t="s">
        <v>1222</v>
      </c>
      <c r="C2617" s="134"/>
      <c r="D2617" s="134"/>
      <c r="E2617" s="134"/>
      <c r="F2617" s="134"/>
    </row>
    <row r="2618" spans="1:6">
      <c r="A2618" s="134"/>
      <c r="B2618" s="107" t="s">
        <v>1223</v>
      </c>
      <c r="C2618" s="134"/>
      <c r="D2618" s="134"/>
      <c r="E2618" s="134"/>
      <c r="F2618" s="134"/>
    </row>
    <row r="2619" spans="1:6">
      <c r="A2619" s="134"/>
      <c r="B2619" s="107" t="s">
        <v>2396</v>
      </c>
      <c r="C2619" s="134"/>
      <c r="D2619" s="134"/>
      <c r="E2619" s="134"/>
      <c r="F2619" s="134"/>
    </row>
    <row r="2620" spans="1:6">
      <c r="A2620" s="134"/>
      <c r="B2620" s="107" t="s">
        <v>2397</v>
      </c>
      <c r="C2620" s="134"/>
      <c r="D2620" s="134"/>
      <c r="E2620" s="134"/>
      <c r="F2620" s="134"/>
    </row>
    <row r="2621" spans="1:6">
      <c r="A2621" s="134"/>
      <c r="B2621" s="107" t="s">
        <v>2398</v>
      </c>
      <c r="C2621" s="134"/>
      <c r="D2621" s="134"/>
      <c r="E2621" s="134"/>
      <c r="F2621" s="134"/>
    </row>
    <row r="2622" spans="1:6">
      <c r="A2622" s="134"/>
      <c r="B2622" s="107" t="s">
        <v>2399</v>
      </c>
      <c r="C2622" s="134"/>
      <c r="D2622" s="134"/>
      <c r="E2622" s="134"/>
      <c r="F2622" s="134"/>
    </row>
    <row r="2623" spans="1:6">
      <c r="A2623" s="134"/>
      <c r="B2623" s="107" t="s">
        <v>1211</v>
      </c>
      <c r="C2623" s="134"/>
      <c r="D2623" s="134"/>
      <c r="E2623" s="134"/>
      <c r="F2623" s="134"/>
    </row>
    <row r="2624" spans="1:6" ht="13.8" customHeight="1">
      <c r="A2624" s="135" t="s">
        <v>1026</v>
      </c>
      <c r="B2624" s="136"/>
      <c r="C2624" s="133" t="s">
        <v>2476</v>
      </c>
      <c r="D2624" s="133">
        <v>3</v>
      </c>
      <c r="E2624" s="133" t="s">
        <v>2484</v>
      </c>
      <c r="F2624" s="133" t="s">
        <v>2488</v>
      </c>
    </row>
    <row r="2625" spans="1:6" ht="13.8" customHeight="1">
      <c r="A2625" s="137"/>
      <c r="B2625" s="138"/>
      <c r="C2625" s="133"/>
      <c r="D2625" s="133"/>
      <c r="E2625" s="133"/>
      <c r="F2625" s="133"/>
    </row>
    <row r="2626" spans="1:6">
      <c r="A2626" s="134" t="s">
        <v>922</v>
      </c>
      <c r="B2626" s="107" t="s">
        <v>1224</v>
      </c>
      <c r="C2626" s="134"/>
      <c r="D2626" s="134"/>
      <c r="E2626" s="134"/>
      <c r="F2626" s="134"/>
    </row>
    <row r="2627" spans="1:6">
      <c r="A2627" s="134"/>
      <c r="B2627" s="107" t="s">
        <v>1225</v>
      </c>
      <c r="C2627" s="134"/>
      <c r="D2627" s="134"/>
      <c r="E2627" s="134"/>
      <c r="F2627" s="134"/>
    </row>
    <row r="2628" spans="1:6">
      <c r="A2628" s="134"/>
      <c r="B2628" s="107" t="s">
        <v>1226</v>
      </c>
      <c r="C2628" s="134"/>
      <c r="D2628" s="134"/>
      <c r="E2628" s="134"/>
      <c r="F2628" s="134"/>
    </row>
    <row r="2629" spans="1:6">
      <c r="A2629" s="134"/>
      <c r="B2629" s="107" t="s">
        <v>1227</v>
      </c>
      <c r="C2629" s="134"/>
      <c r="D2629" s="134"/>
      <c r="E2629" s="134"/>
      <c r="F2629" s="134"/>
    </row>
    <row r="2630" spans="1:6">
      <c r="A2630" s="134"/>
      <c r="B2630" s="107" t="s">
        <v>1228</v>
      </c>
      <c r="C2630" s="134"/>
      <c r="D2630" s="134"/>
      <c r="E2630" s="134"/>
      <c r="F2630" s="134"/>
    </row>
    <row r="2631" spans="1:6" ht="13.8" customHeight="1">
      <c r="A2631" s="135" t="s">
        <v>1043</v>
      </c>
      <c r="B2631" s="136"/>
      <c r="C2631" s="133" t="s">
        <v>2476</v>
      </c>
      <c r="D2631" s="133">
        <v>3</v>
      </c>
      <c r="E2631" s="133" t="s">
        <v>2484</v>
      </c>
      <c r="F2631" s="133" t="s">
        <v>2488</v>
      </c>
    </row>
    <row r="2632" spans="1:6" ht="13.8" customHeight="1">
      <c r="A2632" s="137"/>
      <c r="B2632" s="138"/>
      <c r="C2632" s="133"/>
      <c r="D2632" s="133"/>
      <c r="E2632" s="133"/>
      <c r="F2632" s="133"/>
    </row>
    <row r="2633" spans="1:6">
      <c r="A2633" s="134" t="s">
        <v>922</v>
      </c>
      <c r="B2633" s="22" t="s">
        <v>1229</v>
      </c>
      <c r="C2633" s="134"/>
      <c r="D2633" s="134"/>
      <c r="E2633" s="134"/>
      <c r="F2633" s="134"/>
    </row>
    <row r="2634" spans="1:6">
      <c r="A2634" s="134"/>
      <c r="B2634" s="22" t="s">
        <v>1230</v>
      </c>
      <c r="C2634" s="134"/>
      <c r="D2634" s="134"/>
      <c r="E2634" s="134"/>
      <c r="F2634" s="134"/>
    </row>
    <row r="2635" spans="1:6">
      <c r="A2635" s="134"/>
      <c r="B2635" s="22" t="s">
        <v>1231</v>
      </c>
      <c r="C2635" s="134"/>
      <c r="D2635" s="134"/>
      <c r="E2635" s="134"/>
      <c r="F2635" s="134"/>
    </row>
    <row r="2636" spans="1:6">
      <c r="A2636" s="134"/>
      <c r="B2636" s="22" t="s">
        <v>1232</v>
      </c>
      <c r="C2636" s="134"/>
      <c r="D2636" s="134"/>
      <c r="E2636" s="134"/>
      <c r="F2636" s="134"/>
    </row>
    <row r="2637" spans="1:6" ht="13.8" customHeight="1">
      <c r="A2637" s="135" t="s">
        <v>1049</v>
      </c>
      <c r="B2637" s="136"/>
      <c r="C2637" s="133" t="s">
        <v>2476</v>
      </c>
      <c r="D2637" s="133">
        <v>3</v>
      </c>
      <c r="E2637" s="133" t="s">
        <v>2484</v>
      </c>
      <c r="F2637" s="133" t="s">
        <v>2488</v>
      </c>
    </row>
    <row r="2638" spans="1:6" ht="13.8" customHeight="1">
      <c r="A2638" s="137"/>
      <c r="B2638" s="138"/>
      <c r="C2638" s="133"/>
      <c r="D2638" s="133"/>
      <c r="E2638" s="133"/>
      <c r="F2638" s="133"/>
    </row>
    <row r="2639" spans="1:6">
      <c r="A2639" s="134" t="s">
        <v>922</v>
      </c>
      <c r="B2639" s="107" t="s">
        <v>1233</v>
      </c>
      <c r="C2639" s="134"/>
      <c r="D2639" s="134"/>
      <c r="E2639" s="134"/>
      <c r="F2639" s="134"/>
    </row>
    <row r="2640" spans="1:6">
      <c r="A2640" s="134"/>
      <c r="B2640" s="107" t="s">
        <v>1234</v>
      </c>
      <c r="C2640" s="134"/>
      <c r="D2640" s="134"/>
      <c r="E2640" s="134"/>
      <c r="F2640" s="134"/>
    </row>
    <row r="2641" spans="1:6">
      <c r="A2641" s="134"/>
      <c r="B2641" s="107" t="s">
        <v>1235</v>
      </c>
      <c r="C2641" s="134"/>
      <c r="D2641" s="134"/>
      <c r="E2641" s="134"/>
      <c r="F2641" s="134"/>
    </row>
    <row r="2642" spans="1:6">
      <c r="A2642" s="134"/>
      <c r="B2642" s="107" t="s">
        <v>1236</v>
      </c>
      <c r="C2642" s="134"/>
      <c r="D2642" s="134"/>
      <c r="E2642" s="134"/>
      <c r="F2642" s="134"/>
    </row>
    <row r="2643" spans="1:6">
      <c r="A2643" s="134"/>
      <c r="B2643" s="107" t="s">
        <v>1237</v>
      </c>
      <c r="C2643" s="134"/>
      <c r="D2643" s="134"/>
      <c r="E2643" s="134"/>
      <c r="F2643" s="134"/>
    </row>
    <row r="2644" spans="1:6">
      <c r="A2644" s="134"/>
      <c r="B2644" s="107" t="s">
        <v>1238</v>
      </c>
      <c r="C2644" s="134"/>
      <c r="D2644" s="134"/>
      <c r="E2644" s="134"/>
      <c r="F2644" s="134"/>
    </row>
    <row r="2645" spans="1:6">
      <c r="A2645" s="134"/>
      <c r="B2645" s="107" t="s">
        <v>1239</v>
      </c>
      <c r="C2645" s="134"/>
      <c r="D2645" s="134"/>
      <c r="E2645" s="134"/>
      <c r="F2645" s="134"/>
    </row>
    <row r="2646" spans="1:6">
      <c r="A2646" s="134"/>
      <c r="B2646" s="107" t="s">
        <v>2400</v>
      </c>
      <c r="C2646" s="134"/>
      <c r="D2646" s="134"/>
      <c r="E2646" s="134"/>
      <c r="F2646" s="134"/>
    </row>
    <row r="2647" spans="1:6" ht="13.8" customHeight="1">
      <c r="A2647" s="135" t="s">
        <v>1052</v>
      </c>
      <c r="B2647" s="136"/>
      <c r="C2647" s="133" t="s">
        <v>2476</v>
      </c>
      <c r="D2647" s="133">
        <v>3</v>
      </c>
      <c r="E2647" s="133" t="s">
        <v>2484</v>
      </c>
      <c r="F2647" s="133" t="s">
        <v>2488</v>
      </c>
    </row>
    <row r="2648" spans="1:6" ht="13.8" customHeight="1">
      <c r="A2648" s="137"/>
      <c r="B2648" s="138"/>
      <c r="C2648" s="133"/>
      <c r="D2648" s="133"/>
      <c r="E2648" s="133"/>
      <c r="F2648" s="133"/>
    </row>
    <row r="2649" spans="1:6">
      <c r="A2649" s="134" t="s">
        <v>922</v>
      </c>
      <c r="B2649" s="107" t="s">
        <v>1240</v>
      </c>
      <c r="C2649" s="134"/>
      <c r="D2649" s="134"/>
      <c r="E2649" s="134"/>
      <c r="F2649" s="134"/>
    </row>
    <row r="2650" spans="1:6">
      <c r="A2650" s="134"/>
      <c r="B2650" s="107" t="s">
        <v>1241</v>
      </c>
      <c r="C2650" s="134"/>
      <c r="D2650" s="134"/>
      <c r="E2650" s="134"/>
      <c r="F2650" s="134"/>
    </row>
    <row r="2651" spans="1:6">
      <c r="A2651" s="134"/>
      <c r="B2651" s="107" t="s">
        <v>1242</v>
      </c>
      <c r="C2651" s="134"/>
      <c r="D2651" s="134"/>
      <c r="E2651" s="134"/>
      <c r="F2651" s="134"/>
    </row>
    <row r="2652" spans="1:6">
      <c r="A2652" s="134"/>
      <c r="B2652" s="107" t="s">
        <v>1243</v>
      </c>
      <c r="C2652" s="134"/>
      <c r="D2652" s="134"/>
      <c r="E2652" s="134"/>
      <c r="F2652" s="134"/>
    </row>
    <row r="2653" spans="1:6">
      <c r="A2653" s="134"/>
      <c r="B2653" s="107" t="s">
        <v>1245</v>
      </c>
      <c r="C2653" s="134"/>
      <c r="D2653" s="134"/>
      <c r="E2653" s="134"/>
      <c r="F2653" s="134"/>
    </row>
    <row r="2654" spans="1:6">
      <c r="A2654" s="134"/>
      <c r="B2654" s="107" t="s">
        <v>2401</v>
      </c>
      <c r="C2654" s="134"/>
      <c r="D2654" s="134"/>
      <c r="E2654" s="134"/>
      <c r="F2654" s="134"/>
    </row>
    <row r="2655" spans="1:6">
      <c r="A2655" s="134"/>
      <c r="B2655" s="107" t="s">
        <v>1244</v>
      </c>
      <c r="C2655" s="134"/>
      <c r="D2655" s="134"/>
      <c r="E2655" s="134"/>
      <c r="F2655" s="134"/>
    </row>
    <row r="2656" spans="1:6" ht="13.8" customHeight="1">
      <c r="A2656" s="135" t="s">
        <v>1061</v>
      </c>
      <c r="B2656" s="136"/>
      <c r="C2656" s="133" t="s">
        <v>2476</v>
      </c>
      <c r="D2656" s="133">
        <v>3</v>
      </c>
      <c r="E2656" s="133" t="s">
        <v>2484</v>
      </c>
      <c r="F2656" s="133" t="s">
        <v>2488</v>
      </c>
    </row>
    <row r="2657" spans="1:6" ht="13.8" customHeight="1">
      <c r="A2657" s="137"/>
      <c r="B2657" s="138"/>
      <c r="C2657" s="133"/>
      <c r="D2657" s="133"/>
      <c r="E2657" s="133"/>
      <c r="F2657" s="133"/>
    </row>
    <row r="2658" spans="1:6" ht="27.6">
      <c r="A2658" s="12" t="s">
        <v>922</v>
      </c>
      <c r="B2658" s="22" t="s">
        <v>237</v>
      </c>
      <c r="C2658" s="134"/>
      <c r="D2658" s="134"/>
      <c r="E2658" s="134"/>
      <c r="F2658" s="134"/>
    </row>
    <row r="2659" spans="1:6" ht="13.8" customHeight="1">
      <c r="A2659" s="135" t="s">
        <v>1065</v>
      </c>
      <c r="B2659" s="136"/>
      <c r="C2659" s="133" t="s">
        <v>2476</v>
      </c>
      <c r="D2659" s="133">
        <v>3</v>
      </c>
      <c r="E2659" s="133" t="s">
        <v>2484</v>
      </c>
      <c r="F2659" s="133" t="s">
        <v>2488</v>
      </c>
    </row>
    <row r="2660" spans="1:6" ht="13.8" customHeight="1">
      <c r="A2660" s="137"/>
      <c r="B2660" s="138"/>
      <c r="C2660" s="133"/>
      <c r="D2660" s="133"/>
      <c r="E2660" s="133"/>
      <c r="F2660" s="133"/>
    </row>
    <row r="2661" spans="1:6">
      <c r="A2661" s="134" t="s">
        <v>922</v>
      </c>
      <c r="B2661" s="22" t="s">
        <v>1246</v>
      </c>
      <c r="C2661" s="134"/>
      <c r="D2661" s="134"/>
      <c r="E2661" s="134"/>
      <c r="F2661" s="134"/>
    </row>
    <row r="2662" spans="1:6">
      <c r="A2662" s="134"/>
      <c r="B2662" s="22" t="s">
        <v>1247</v>
      </c>
      <c r="C2662" s="134"/>
      <c r="D2662" s="134"/>
      <c r="E2662" s="134"/>
      <c r="F2662" s="134"/>
    </row>
    <row r="2663" spans="1:6">
      <c r="A2663" s="134"/>
      <c r="B2663" s="22" t="s">
        <v>1248</v>
      </c>
      <c r="C2663" s="134"/>
      <c r="D2663" s="134"/>
      <c r="E2663" s="134"/>
      <c r="F2663" s="134"/>
    </row>
    <row r="2664" spans="1:6" ht="13.8" customHeight="1">
      <c r="A2664" s="135" t="s">
        <v>1071</v>
      </c>
      <c r="B2664" s="136"/>
      <c r="C2664" s="133" t="s">
        <v>2476</v>
      </c>
      <c r="D2664" s="133">
        <v>3</v>
      </c>
      <c r="E2664" s="133" t="s">
        <v>2484</v>
      </c>
      <c r="F2664" s="133" t="s">
        <v>2488</v>
      </c>
    </row>
    <row r="2665" spans="1:6" ht="13.8" customHeight="1">
      <c r="A2665" s="137"/>
      <c r="B2665" s="138"/>
      <c r="C2665" s="133"/>
      <c r="D2665" s="133"/>
      <c r="E2665" s="133"/>
      <c r="F2665" s="133"/>
    </row>
    <row r="2666" spans="1:6">
      <c r="A2666" s="134" t="s">
        <v>922</v>
      </c>
      <c r="B2666" s="107" t="s">
        <v>1249</v>
      </c>
      <c r="C2666" s="134"/>
      <c r="D2666" s="134"/>
      <c r="E2666" s="134"/>
      <c r="F2666" s="134"/>
    </row>
    <row r="2667" spans="1:6">
      <c r="A2667" s="134"/>
      <c r="B2667" s="107" t="s">
        <v>1250</v>
      </c>
      <c r="C2667" s="134"/>
      <c r="D2667" s="134"/>
      <c r="E2667" s="134"/>
      <c r="F2667" s="134"/>
    </row>
    <row r="2668" spans="1:6">
      <c r="A2668" s="134"/>
      <c r="B2668" s="107" t="s">
        <v>1251</v>
      </c>
      <c r="C2668" s="134"/>
      <c r="D2668" s="134"/>
      <c r="E2668" s="134"/>
      <c r="F2668" s="134"/>
    </row>
    <row r="2669" spans="1:6">
      <c r="A2669" s="134"/>
      <c r="B2669" s="107" t="s">
        <v>1252</v>
      </c>
      <c r="C2669" s="134"/>
      <c r="D2669" s="134"/>
      <c r="E2669" s="134"/>
      <c r="F2669" s="134"/>
    </row>
    <row r="2670" spans="1:6">
      <c r="A2670" s="134"/>
      <c r="B2670" s="107" t="s">
        <v>1253</v>
      </c>
      <c r="C2670" s="134"/>
      <c r="D2670" s="134"/>
      <c r="E2670" s="134"/>
      <c r="F2670" s="134"/>
    </row>
    <row r="2671" spans="1:6">
      <c r="A2671" s="134"/>
      <c r="B2671" s="107" t="s">
        <v>1254</v>
      </c>
      <c r="C2671" s="134"/>
      <c r="D2671" s="134"/>
      <c r="E2671" s="134"/>
      <c r="F2671" s="134"/>
    </row>
    <row r="2672" spans="1:6">
      <c r="A2672" s="134"/>
      <c r="B2672" s="107" t="s">
        <v>1255</v>
      </c>
      <c r="C2672" s="134"/>
      <c r="D2672" s="134"/>
      <c r="E2672" s="134"/>
      <c r="F2672" s="134"/>
    </row>
    <row r="2673" spans="1:6">
      <c r="A2673" s="134"/>
      <c r="B2673" s="107" t="s">
        <v>1256</v>
      </c>
      <c r="C2673" s="134"/>
      <c r="D2673" s="134"/>
      <c r="E2673" s="134"/>
      <c r="F2673" s="134"/>
    </row>
    <row r="2674" spans="1:6">
      <c r="A2674" s="134"/>
      <c r="B2674" s="107" t="s">
        <v>1186</v>
      </c>
      <c r="C2674" s="134"/>
      <c r="D2674" s="134"/>
      <c r="E2674" s="134"/>
      <c r="F2674" s="134"/>
    </row>
    <row r="2675" spans="1:6">
      <c r="A2675" s="134"/>
      <c r="B2675" s="107" t="s">
        <v>1158</v>
      </c>
      <c r="C2675" s="134"/>
      <c r="D2675" s="134"/>
      <c r="E2675" s="134"/>
      <c r="F2675" s="134"/>
    </row>
    <row r="2676" spans="1:6">
      <c r="A2676" s="134"/>
      <c r="B2676" s="107" t="s">
        <v>1257</v>
      </c>
      <c r="C2676" s="134"/>
      <c r="D2676" s="134"/>
      <c r="E2676" s="134"/>
      <c r="F2676" s="134"/>
    </row>
    <row r="2677" spans="1:6">
      <c r="A2677" s="134"/>
      <c r="B2677" s="107" t="s">
        <v>1160</v>
      </c>
      <c r="C2677" s="134"/>
      <c r="D2677" s="134"/>
      <c r="E2677" s="134"/>
      <c r="F2677" s="134"/>
    </row>
    <row r="2678" spans="1:6">
      <c r="A2678" s="134"/>
      <c r="B2678" s="107" t="s">
        <v>1258</v>
      </c>
      <c r="C2678" s="134"/>
      <c r="D2678" s="134"/>
      <c r="E2678" s="134"/>
      <c r="F2678" s="134"/>
    </row>
    <row r="2679" spans="1:6">
      <c r="A2679" s="134"/>
      <c r="B2679" s="107" t="s">
        <v>1259</v>
      </c>
      <c r="C2679" s="134"/>
      <c r="D2679" s="134"/>
      <c r="E2679" s="134"/>
      <c r="F2679" s="134"/>
    </row>
    <row r="2680" spans="1:6">
      <c r="A2680" s="134"/>
      <c r="B2680" s="107" t="s">
        <v>1260</v>
      </c>
      <c r="C2680" s="134"/>
      <c r="D2680" s="134"/>
      <c r="E2680" s="134"/>
      <c r="F2680" s="134"/>
    </row>
    <row r="2681" spans="1:6">
      <c r="A2681" s="134"/>
      <c r="B2681" s="107" t="s">
        <v>2402</v>
      </c>
      <c r="C2681" s="134"/>
      <c r="D2681" s="134"/>
      <c r="E2681" s="134"/>
      <c r="F2681" s="134"/>
    </row>
    <row r="2682" spans="1:6" ht="13.8" customHeight="1">
      <c r="A2682" s="135" t="s">
        <v>1097</v>
      </c>
      <c r="B2682" s="136"/>
      <c r="C2682" s="133" t="s">
        <v>2476</v>
      </c>
      <c r="D2682" s="133">
        <v>3</v>
      </c>
      <c r="E2682" s="133" t="s">
        <v>2484</v>
      </c>
      <c r="F2682" s="133" t="s">
        <v>2488</v>
      </c>
    </row>
    <row r="2683" spans="1:6" ht="13.8" customHeight="1">
      <c r="A2683" s="137"/>
      <c r="B2683" s="138"/>
      <c r="C2683" s="133"/>
      <c r="D2683" s="133"/>
      <c r="E2683" s="133"/>
      <c r="F2683" s="133"/>
    </row>
    <row r="2684" spans="1:6">
      <c r="A2684" s="134" t="s">
        <v>922</v>
      </c>
      <c r="B2684" s="107" t="s">
        <v>1251</v>
      </c>
      <c r="C2684" s="134"/>
      <c r="D2684" s="134"/>
      <c r="E2684" s="134"/>
      <c r="F2684" s="134"/>
    </row>
    <row r="2685" spans="1:6">
      <c r="A2685" s="134"/>
      <c r="B2685" s="107" t="s">
        <v>1261</v>
      </c>
      <c r="C2685" s="134"/>
      <c r="D2685" s="134"/>
      <c r="E2685" s="134"/>
      <c r="F2685" s="134"/>
    </row>
    <row r="2686" spans="1:6">
      <c r="A2686" s="134"/>
      <c r="B2686" s="107" t="s">
        <v>2403</v>
      </c>
      <c r="C2686" s="134"/>
      <c r="D2686" s="134"/>
      <c r="E2686" s="134"/>
      <c r="F2686" s="134"/>
    </row>
    <row r="2687" spans="1:6" ht="13.8" customHeight="1">
      <c r="A2687" s="135" t="s">
        <v>1102</v>
      </c>
      <c r="B2687" s="136"/>
      <c r="C2687" s="133" t="s">
        <v>2476</v>
      </c>
      <c r="D2687" s="133">
        <v>3</v>
      </c>
      <c r="E2687" s="133" t="s">
        <v>2484</v>
      </c>
      <c r="F2687" s="133" t="s">
        <v>2488</v>
      </c>
    </row>
    <row r="2688" spans="1:6" ht="13.8" customHeight="1">
      <c r="A2688" s="137"/>
      <c r="B2688" s="138"/>
      <c r="C2688" s="133"/>
      <c r="D2688" s="133"/>
      <c r="E2688" s="133"/>
      <c r="F2688" s="133"/>
    </row>
    <row r="2689" spans="1:6">
      <c r="A2689" s="134" t="s">
        <v>922</v>
      </c>
      <c r="B2689" s="107" t="s">
        <v>1262</v>
      </c>
      <c r="C2689" s="134"/>
      <c r="D2689" s="134"/>
      <c r="E2689" s="134"/>
      <c r="F2689" s="134"/>
    </row>
    <row r="2690" spans="1:6">
      <c r="A2690" s="134"/>
      <c r="B2690" s="107" t="s">
        <v>1263</v>
      </c>
      <c r="C2690" s="134"/>
      <c r="D2690" s="134"/>
      <c r="E2690" s="134"/>
      <c r="F2690" s="134"/>
    </row>
    <row r="2691" spans="1:6">
      <c r="A2691" s="134"/>
      <c r="B2691" s="107" t="s">
        <v>1270</v>
      </c>
      <c r="C2691" s="134"/>
      <c r="D2691" s="134"/>
      <c r="E2691" s="134"/>
      <c r="F2691" s="134"/>
    </row>
    <row r="2692" spans="1:6">
      <c r="A2692" s="134"/>
      <c r="B2692" s="107" t="s">
        <v>2404</v>
      </c>
      <c r="C2692" s="134"/>
      <c r="D2692" s="134"/>
      <c r="E2692" s="134"/>
      <c r="F2692" s="134"/>
    </row>
    <row r="2693" spans="1:6" ht="13.8" customHeight="1">
      <c r="A2693" s="135" t="s">
        <v>2405</v>
      </c>
      <c r="B2693" s="136"/>
      <c r="C2693" s="133" t="s">
        <v>2476</v>
      </c>
      <c r="D2693" s="133">
        <v>3</v>
      </c>
      <c r="E2693" s="133" t="s">
        <v>2484</v>
      </c>
      <c r="F2693" s="133" t="s">
        <v>2488</v>
      </c>
    </row>
    <row r="2694" spans="1:6" ht="13.8" customHeight="1">
      <c r="A2694" s="137"/>
      <c r="B2694" s="138"/>
      <c r="C2694" s="133"/>
      <c r="D2694" s="133"/>
      <c r="E2694" s="133"/>
      <c r="F2694" s="133"/>
    </row>
    <row r="2695" spans="1:6">
      <c r="A2695" s="134" t="s">
        <v>922</v>
      </c>
      <c r="B2695" s="22" t="s">
        <v>1264</v>
      </c>
      <c r="C2695" s="134"/>
      <c r="D2695" s="134"/>
      <c r="E2695" s="134"/>
      <c r="F2695" s="134"/>
    </row>
    <row r="2696" spans="1:6">
      <c r="A2696" s="134"/>
      <c r="B2696" s="22" t="s">
        <v>1265</v>
      </c>
      <c r="C2696" s="134"/>
      <c r="D2696" s="134"/>
      <c r="E2696" s="134"/>
      <c r="F2696" s="134"/>
    </row>
    <row r="2697" spans="1:6">
      <c r="A2697" s="134"/>
      <c r="B2697" s="22" t="s">
        <v>1266</v>
      </c>
      <c r="C2697" s="134"/>
      <c r="D2697" s="134"/>
      <c r="E2697" s="134"/>
      <c r="F2697" s="134"/>
    </row>
    <row r="2698" spans="1:6">
      <c r="A2698" s="134"/>
      <c r="B2698" s="22" t="s">
        <v>1267</v>
      </c>
      <c r="C2698" s="134"/>
      <c r="D2698" s="134"/>
      <c r="E2698" s="134"/>
      <c r="F2698" s="134"/>
    </row>
    <row r="2699" spans="1:6">
      <c r="A2699" s="134"/>
      <c r="B2699" s="22" t="s">
        <v>1268</v>
      </c>
      <c r="C2699" s="134"/>
      <c r="D2699" s="134"/>
      <c r="E2699" s="134"/>
      <c r="F2699" s="134"/>
    </row>
    <row r="2700" spans="1:6">
      <c r="A2700" s="134"/>
      <c r="B2700" s="22" t="s">
        <v>1269</v>
      </c>
      <c r="C2700" s="134"/>
      <c r="D2700" s="134"/>
      <c r="E2700" s="134"/>
      <c r="F2700" s="134"/>
    </row>
    <row r="2701" spans="1:6" ht="13.8" customHeight="1">
      <c r="A2701" s="135" t="s">
        <v>2406</v>
      </c>
      <c r="B2701" s="136"/>
      <c r="C2701" s="133" t="s">
        <v>2476</v>
      </c>
      <c r="D2701" s="133">
        <v>3</v>
      </c>
      <c r="E2701" s="133" t="s">
        <v>2484</v>
      </c>
      <c r="F2701" s="133" t="s">
        <v>2488</v>
      </c>
    </row>
    <row r="2702" spans="1:6" ht="13.8" customHeight="1">
      <c r="A2702" s="137"/>
      <c r="B2702" s="138"/>
      <c r="C2702" s="133"/>
      <c r="D2702" s="133"/>
      <c r="E2702" s="133"/>
      <c r="F2702" s="133"/>
    </row>
    <row r="2703" spans="1:6" ht="28.5" customHeight="1">
      <c r="A2703" s="134" t="s">
        <v>922</v>
      </c>
      <c r="B2703" s="107" t="s">
        <v>2407</v>
      </c>
      <c r="C2703" s="134"/>
      <c r="D2703" s="134"/>
      <c r="E2703" s="134"/>
      <c r="F2703" s="134"/>
    </row>
    <row r="2704" spans="1:6" ht="21.75" customHeight="1">
      <c r="A2704" s="134"/>
      <c r="B2704" s="78" t="s">
        <v>2392</v>
      </c>
      <c r="C2704" s="134"/>
      <c r="D2704" s="134"/>
      <c r="E2704" s="134"/>
      <c r="F2704" s="134"/>
    </row>
    <row r="2705" spans="1:6" ht="13.8" customHeight="1">
      <c r="A2705" s="135" t="s">
        <v>2408</v>
      </c>
      <c r="B2705" s="136"/>
      <c r="C2705" s="133" t="s">
        <v>2476</v>
      </c>
      <c r="D2705" s="133">
        <v>3</v>
      </c>
      <c r="E2705" s="133" t="s">
        <v>2484</v>
      </c>
      <c r="F2705" s="133" t="s">
        <v>2488</v>
      </c>
    </row>
    <row r="2706" spans="1:6" ht="13.8" customHeight="1">
      <c r="A2706" s="137"/>
      <c r="B2706" s="138"/>
      <c r="C2706" s="133"/>
      <c r="D2706" s="133"/>
      <c r="E2706" s="133"/>
      <c r="F2706" s="133"/>
    </row>
    <row r="2707" spans="1:6">
      <c r="A2707" s="134" t="s">
        <v>922</v>
      </c>
      <c r="B2707" s="107" t="s">
        <v>2409</v>
      </c>
      <c r="C2707" s="134"/>
      <c r="D2707" s="134"/>
      <c r="E2707" s="134"/>
      <c r="F2707" s="134"/>
    </row>
    <row r="2708" spans="1:6">
      <c r="A2708" s="134"/>
      <c r="B2708" s="131" t="s">
        <v>2410</v>
      </c>
      <c r="C2708" s="134"/>
      <c r="D2708" s="134"/>
      <c r="E2708" s="134"/>
      <c r="F2708" s="134"/>
    </row>
    <row r="2709" spans="1:6">
      <c r="A2709" s="134"/>
      <c r="B2709" s="131" t="s">
        <v>2411</v>
      </c>
      <c r="C2709" s="134"/>
      <c r="D2709" s="134"/>
      <c r="E2709" s="134"/>
      <c r="F2709" s="134"/>
    </row>
    <row r="2710" spans="1:6">
      <c r="A2710" s="134"/>
      <c r="B2710" s="131" t="s">
        <v>2412</v>
      </c>
      <c r="C2710" s="134"/>
      <c r="D2710" s="134"/>
      <c r="E2710" s="134"/>
      <c r="F2710" s="134"/>
    </row>
  </sheetData>
  <sheetProtection algorithmName="SHA-512" hashValue="KTXQcrNgg2gd7VZpv0diY0Cv4F/Wjjz4fQKOY6Lnw77oek65ZmoNqfZSpLdwkyPS3wwwZSGU3YsT0cOhQlyJhA==" saltValue="wLGiI+fFITHwC7/V8x6rFw==" spinCount="100000" sheet="1" objects="1" scenarios="1" autoFilter="0"/>
  <autoFilter ref="A2:F2710" xr:uid="{00000000-0001-0000-0000-000000000000}">
    <filterColumn colId="0" showButton="0"/>
  </autoFilter>
  <mergeCells count="909">
    <mergeCell ref="A2701:B2702"/>
    <mergeCell ref="A2241:B2242"/>
    <mergeCell ref="A2705:B2706"/>
    <mergeCell ref="A2244:B2245"/>
    <mergeCell ref="A2249:B2249"/>
    <mergeCell ref="A2254:B2255"/>
    <mergeCell ref="A2265:B2266"/>
    <mergeCell ref="A2269:B2270"/>
    <mergeCell ref="A2335:B2336"/>
    <mergeCell ref="A2343:B2344"/>
    <mergeCell ref="A2361:B2362"/>
    <mergeCell ref="A2368:B2369"/>
    <mergeCell ref="A2372:B2373"/>
    <mergeCell ref="A2382:B2383"/>
    <mergeCell ref="A2387:B2388"/>
    <mergeCell ref="A2394:B2395"/>
    <mergeCell ref="A2431:B2432"/>
    <mergeCell ref="A2438:B2439"/>
    <mergeCell ref="A2447:B2448"/>
    <mergeCell ref="A2451:B2452"/>
    <mergeCell ref="A2458:B2459"/>
    <mergeCell ref="A2536:A2541"/>
    <mergeCell ref="A2633:A2636"/>
    <mergeCell ref="A2639:A2646"/>
    <mergeCell ref="A2087:B2088"/>
    <mergeCell ref="A2095:B2096"/>
    <mergeCell ref="A2099:B2100"/>
    <mergeCell ref="A2105:B2106"/>
    <mergeCell ref="A2109:B2110"/>
    <mergeCell ref="A2116:B2117"/>
    <mergeCell ref="A1686:B1687"/>
    <mergeCell ref="A1719:B1720"/>
    <mergeCell ref="A1739:B1740"/>
    <mergeCell ref="A1776:B1777"/>
    <mergeCell ref="A1808:B1809"/>
    <mergeCell ref="A1820:B1821"/>
    <mergeCell ref="A1842:B1843"/>
    <mergeCell ref="A1881:B1882"/>
    <mergeCell ref="A1967:B1968"/>
    <mergeCell ref="A2108:F2108"/>
    <mergeCell ref="A2057:A2059"/>
    <mergeCell ref="A2060:A2064"/>
    <mergeCell ref="A2054:F2054"/>
    <mergeCell ref="D1842:D1843"/>
    <mergeCell ref="C1851:F1851"/>
    <mergeCell ref="C1686:C1687"/>
    <mergeCell ref="D1686:D1687"/>
    <mergeCell ref="A1:F1"/>
    <mergeCell ref="A3:F3"/>
    <mergeCell ref="A227:F227"/>
    <mergeCell ref="A263:F263"/>
    <mergeCell ref="A321:F321"/>
    <mergeCell ref="C324:F324"/>
    <mergeCell ref="C6:F6"/>
    <mergeCell ref="C232:F232"/>
    <mergeCell ref="C233:F233"/>
    <mergeCell ref="C234:F234"/>
    <mergeCell ref="C235:F235"/>
    <mergeCell ref="C236:F236"/>
    <mergeCell ref="A4:B5"/>
    <mergeCell ref="A8:B9"/>
    <mergeCell ref="A228:B229"/>
    <mergeCell ref="A264:B265"/>
    <mergeCell ref="A2:B2"/>
    <mergeCell ref="A322:B323"/>
    <mergeCell ref="F4:F5"/>
    <mergeCell ref="F228:F229"/>
    <mergeCell ref="F264:F265"/>
    <mergeCell ref="F322:F323"/>
    <mergeCell ref="D8:D9"/>
    <mergeCell ref="E228:E229"/>
    <mergeCell ref="A572:A575"/>
    <mergeCell ref="A576:A606"/>
    <mergeCell ref="A607:A616"/>
    <mergeCell ref="A617:A630"/>
    <mergeCell ref="A1199:A1241"/>
    <mergeCell ref="A1242:A1249"/>
    <mergeCell ref="A1253:A1255"/>
    <mergeCell ref="A406:B407"/>
    <mergeCell ref="A424:B425"/>
    <mergeCell ref="A450:B450"/>
    <mergeCell ref="A461:B462"/>
    <mergeCell ref="A514:B515"/>
    <mergeCell ref="A570:B571"/>
    <mergeCell ref="A631:B632"/>
    <mergeCell ref="A678:B679"/>
    <mergeCell ref="A772:B773"/>
    <mergeCell ref="A807:B808"/>
    <mergeCell ref="A894:B895"/>
    <mergeCell ref="A982:B983"/>
    <mergeCell ref="A1251:B1252"/>
    <mergeCell ref="A774:A805"/>
    <mergeCell ref="A1156:A1198"/>
    <mergeCell ref="A1250:F1250"/>
    <mergeCell ref="F406:F407"/>
    <mergeCell ref="A1344:F1344"/>
    <mergeCell ref="A1290:A1295"/>
    <mergeCell ref="D1251:D1252"/>
    <mergeCell ref="D1262:D1263"/>
    <mergeCell ref="D1297:D1298"/>
    <mergeCell ref="A1256:B1257"/>
    <mergeCell ref="A1262:B1263"/>
    <mergeCell ref="C1290:F1295"/>
    <mergeCell ref="C1251:C1252"/>
    <mergeCell ref="C1262:C1263"/>
    <mergeCell ref="C1297:C1298"/>
    <mergeCell ref="E1262:E1263"/>
    <mergeCell ref="E1288:E1289"/>
    <mergeCell ref="E1297:E1298"/>
    <mergeCell ref="F1251:F1252"/>
    <mergeCell ref="F1262:F1263"/>
    <mergeCell ref="F1288:F1289"/>
    <mergeCell ref="A1288:B1289"/>
    <mergeCell ref="B1253:B1255"/>
    <mergeCell ref="C1253:F1255"/>
    <mergeCell ref="E1256:E1257"/>
    <mergeCell ref="F1256:F1257"/>
    <mergeCell ref="E1251:E1252"/>
    <mergeCell ref="C2055:C2056"/>
    <mergeCell ref="C2089:F2089"/>
    <mergeCell ref="A1639:F1639"/>
    <mergeCell ref="A1685:F1685"/>
    <mergeCell ref="A1819:F1819"/>
    <mergeCell ref="A1649:A1650"/>
    <mergeCell ref="C1640:C1641"/>
    <mergeCell ref="C1647:C1648"/>
    <mergeCell ref="C1651:C1652"/>
    <mergeCell ref="E1686:E1687"/>
    <mergeCell ref="C2057:F2059"/>
    <mergeCell ref="A2085:A2086"/>
    <mergeCell ref="C2085:F2086"/>
    <mergeCell ref="A2065:A2069"/>
    <mergeCell ref="A2070:A2073"/>
    <mergeCell ref="A2074:A2084"/>
    <mergeCell ref="E2055:E2056"/>
    <mergeCell ref="E2087:E2088"/>
    <mergeCell ref="F1881:F1882"/>
    <mergeCell ref="F1991:F1992"/>
    <mergeCell ref="F2055:F2056"/>
    <mergeCell ref="C2060:F2064"/>
    <mergeCell ref="A1261:F1261"/>
    <mergeCell ref="C2103:F2103"/>
    <mergeCell ref="A1667:A1684"/>
    <mergeCell ref="A1688:A1718"/>
    <mergeCell ref="C2267:F2268"/>
    <mergeCell ref="C2271:F2334"/>
    <mergeCell ref="A2157:F2157"/>
    <mergeCell ref="C2166:F2166"/>
    <mergeCell ref="A2188:F2188"/>
    <mergeCell ref="A2131:A2135"/>
    <mergeCell ref="C2131:F2135"/>
    <mergeCell ref="A2137:A2138"/>
    <mergeCell ref="C2137:F2138"/>
    <mergeCell ref="A2140:A2146"/>
    <mergeCell ref="C2140:F2146"/>
    <mergeCell ref="A2198:F2198"/>
    <mergeCell ref="C2243:F2243"/>
    <mergeCell ref="A2239:A2240"/>
    <mergeCell ref="A2136:B2136"/>
    <mergeCell ref="A2139:B2139"/>
    <mergeCell ref="A2147:B2147"/>
    <mergeCell ref="A2151:B2151"/>
    <mergeCell ref="A2154:B2154"/>
    <mergeCell ref="A2158:B2158"/>
    <mergeCell ref="A2055:B2056"/>
    <mergeCell ref="A2189:B2190"/>
    <mergeCell ref="A2271:A2334"/>
    <mergeCell ref="A2337:A2342"/>
    <mergeCell ref="A2345:A2360"/>
    <mergeCell ref="A2363:A2367"/>
    <mergeCell ref="A2370:A2371"/>
    <mergeCell ref="A2246:A2248"/>
    <mergeCell ref="A2251:A2253"/>
    <mergeCell ref="A2256:A2264"/>
    <mergeCell ref="A2267:A2268"/>
    <mergeCell ref="A2228:B2229"/>
    <mergeCell ref="A2232:B2233"/>
    <mergeCell ref="A2237:B2238"/>
    <mergeCell ref="A2230:A2231"/>
    <mergeCell ref="A2234:A2236"/>
    <mergeCell ref="A2649:A2655"/>
    <mergeCell ref="A2661:A2663"/>
    <mergeCell ref="A2564:A2566"/>
    <mergeCell ref="A2569:A2595"/>
    <mergeCell ref="A2598:A2599"/>
    <mergeCell ref="A2602:A2623"/>
    <mergeCell ref="A2626:A2630"/>
    <mergeCell ref="A2433:A2437"/>
    <mergeCell ref="A2464:A2476"/>
    <mergeCell ref="A2480:A2524"/>
    <mergeCell ref="A2527:A2529"/>
    <mergeCell ref="A2532:A2533"/>
    <mergeCell ref="A2440:A2446"/>
    <mergeCell ref="A2449:A2450"/>
    <mergeCell ref="A2453:A2457"/>
    <mergeCell ref="A2374:A2381"/>
    <mergeCell ref="A2384:A2386"/>
    <mergeCell ref="A2389:A2393"/>
    <mergeCell ref="A2396:A2430"/>
    <mergeCell ref="A2462:B2463"/>
    <mergeCell ref="A2478:B2479"/>
    <mergeCell ref="A2525:B2526"/>
    <mergeCell ref="A2530:B2531"/>
    <mergeCell ref="A2666:A2681"/>
    <mergeCell ref="A2461:F2461"/>
    <mergeCell ref="A2477:F2477"/>
    <mergeCell ref="A2534:B2535"/>
    <mergeCell ref="C2478:C2479"/>
    <mergeCell ref="D2631:D2632"/>
    <mergeCell ref="D2637:D2638"/>
    <mergeCell ref="E2567:E2568"/>
    <mergeCell ref="E2596:E2597"/>
    <mergeCell ref="E2600:E2601"/>
    <mergeCell ref="E2624:E2625"/>
    <mergeCell ref="D2552:D2553"/>
    <mergeCell ref="D2557:D2558"/>
    <mergeCell ref="D2562:D2563"/>
    <mergeCell ref="D2567:D2568"/>
    <mergeCell ref="D2596:D2597"/>
    <mergeCell ref="B2119:B2120"/>
    <mergeCell ref="D2122:D2123"/>
    <mergeCell ref="A2684:A2686"/>
    <mergeCell ref="A2689:A2692"/>
    <mergeCell ref="A2695:A2700"/>
    <mergeCell ref="A2544:A2546"/>
    <mergeCell ref="A2549:A2551"/>
    <mergeCell ref="A2559:A2561"/>
    <mergeCell ref="A2542:B2543"/>
    <mergeCell ref="A2547:B2548"/>
    <mergeCell ref="A2552:B2553"/>
    <mergeCell ref="A2557:B2558"/>
    <mergeCell ref="A2562:B2563"/>
    <mergeCell ref="A2567:B2568"/>
    <mergeCell ref="A2596:B2597"/>
    <mergeCell ref="A2600:B2601"/>
    <mergeCell ref="A2624:B2625"/>
    <mergeCell ref="A2631:B2632"/>
    <mergeCell ref="A2637:B2638"/>
    <mergeCell ref="A2647:B2648"/>
    <mergeCell ref="A2656:B2657"/>
    <mergeCell ref="A2659:B2660"/>
    <mergeCell ref="A2664:B2665"/>
    <mergeCell ref="A2554:A2556"/>
    <mergeCell ref="C2438:C2439"/>
    <mergeCell ref="C2447:C2448"/>
    <mergeCell ref="E2116:E2117"/>
    <mergeCell ref="E2119:E2120"/>
    <mergeCell ref="E2122:E2123"/>
    <mergeCell ref="A2122:B2123"/>
    <mergeCell ref="A2130:B2130"/>
    <mergeCell ref="A2199:B2200"/>
    <mergeCell ref="A2090:A2094"/>
    <mergeCell ref="A2119:A2120"/>
    <mergeCell ref="A2124:A2128"/>
    <mergeCell ref="E2095:E2096"/>
    <mergeCell ref="D2099:D2100"/>
    <mergeCell ref="D2105:D2106"/>
    <mergeCell ref="D2109:D2110"/>
    <mergeCell ref="D2116:D2117"/>
    <mergeCell ref="C2090:F2094"/>
    <mergeCell ref="D2119:D2120"/>
    <mergeCell ref="A2152:A2153"/>
    <mergeCell ref="A2155:A2156"/>
    <mergeCell ref="A2159:A2161"/>
    <mergeCell ref="D2199:D2200"/>
    <mergeCell ref="D2228:D2229"/>
    <mergeCell ref="C2109:C2110"/>
    <mergeCell ref="D807:D808"/>
    <mergeCell ref="D982:D983"/>
    <mergeCell ref="C2552:C2553"/>
    <mergeCell ref="C2557:C2558"/>
    <mergeCell ref="C2562:C2563"/>
    <mergeCell ref="C2567:C2568"/>
    <mergeCell ref="C2596:C2597"/>
    <mergeCell ref="C2600:C2601"/>
    <mergeCell ref="C2631:C2632"/>
    <mergeCell ref="C2116:C2117"/>
    <mergeCell ref="D2382:D2383"/>
    <mergeCell ref="D2387:D2388"/>
    <mergeCell ref="D2394:D2395"/>
    <mergeCell ref="C2239:F2240"/>
    <mergeCell ref="C2246:F2248"/>
    <mergeCell ref="C2251:F2253"/>
    <mergeCell ref="C2256:F2264"/>
    <mergeCell ref="C2525:C2526"/>
    <mergeCell ref="C2361:C2362"/>
    <mergeCell ref="C2368:C2369"/>
    <mergeCell ref="C2372:C2373"/>
    <mergeCell ref="C2382:C2383"/>
    <mergeCell ref="C2387:C2388"/>
    <mergeCell ref="C2394:C2395"/>
    <mergeCell ref="D322:D323"/>
    <mergeCell ref="D326:D327"/>
    <mergeCell ref="D384:D385"/>
    <mergeCell ref="D406:D407"/>
    <mergeCell ref="D424:D425"/>
    <mergeCell ref="D461:D462"/>
    <mergeCell ref="D570:D571"/>
    <mergeCell ref="D631:D632"/>
    <mergeCell ref="D678:D679"/>
    <mergeCell ref="C2107:F2107"/>
    <mergeCell ref="C2111:F2115"/>
    <mergeCell ref="C2189:C2190"/>
    <mergeCell ref="C2530:C2531"/>
    <mergeCell ref="C2534:C2535"/>
    <mergeCell ref="C2542:C2543"/>
    <mergeCell ref="C2547:C2548"/>
    <mergeCell ref="C2118:F2118"/>
    <mergeCell ref="C2121:F2121"/>
    <mergeCell ref="A2129:F2129"/>
    <mergeCell ref="A2113:A2114"/>
    <mergeCell ref="A2201:A2227"/>
    <mergeCell ref="D2431:D2432"/>
    <mergeCell ref="C2536:F2541"/>
    <mergeCell ref="E2530:E2531"/>
    <mergeCell ref="E2534:E2535"/>
    <mergeCell ref="D2335:D2336"/>
    <mergeCell ref="D2343:D2344"/>
    <mergeCell ref="C2451:C2452"/>
    <mergeCell ref="C2244:C2245"/>
    <mergeCell ref="D2451:D2452"/>
    <mergeCell ref="C2458:C2459"/>
    <mergeCell ref="C2337:F2342"/>
    <mergeCell ref="D2368:D2369"/>
    <mergeCell ref="D2055:D2056"/>
    <mergeCell ref="D2087:D2088"/>
    <mergeCell ref="D2095:D2096"/>
    <mergeCell ref="D1640:D1641"/>
    <mergeCell ref="E2451:E2452"/>
    <mergeCell ref="E2542:E2543"/>
    <mergeCell ref="C2544:F2546"/>
    <mergeCell ref="E2458:E2459"/>
    <mergeCell ref="E2462:E2463"/>
    <mergeCell ref="E2478:E2479"/>
    <mergeCell ref="E2525:E2526"/>
    <mergeCell ref="C2460:F2460"/>
    <mergeCell ref="F2241:F2242"/>
    <mergeCell ref="F2343:F2344"/>
    <mergeCell ref="F2361:F2362"/>
    <mergeCell ref="C2335:C2336"/>
    <mergeCell ref="E2361:E2362"/>
    <mergeCell ref="E2368:E2369"/>
    <mergeCell ref="E2372:E2373"/>
    <mergeCell ref="E2382:E2383"/>
    <mergeCell ref="E2387:E2388"/>
    <mergeCell ref="D2534:D2535"/>
    <mergeCell ref="D2542:D2543"/>
    <mergeCell ref="D2361:D2362"/>
    <mergeCell ref="C2097:F2097"/>
    <mergeCell ref="C2101:F2101"/>
    <mergeCell ref="F2116:F2117"/>
    <mergeCell ref="F2119:F2120"/>
    <mergeCell ref="C2065:F2069"/>
    <mergeCell ref="C2070:F2073"/>
    <mergeCell ref="C2074:F2084"/>
    <mergeCell ref="E2105:E2106"/>
    <mergeCell ref="E2237:E2238"/>
    <mergeCell ref="E2228:E2229"/>
    <mergeCell ref="E2232:E2233"/>
    <mergeCell ref="C2230:F2231"/>
    <mergeCell ref="F2087:F2088"/>
    <mergeCell ref="D2232:D2233"/>
    <mergeCell ref="C2237:C2238"/>
    <mergeCell ref="C2234:F2236"/>
    <mergeCell ref="C2087:C2088"/>
    <mergeCell ref="C2095:C2096"/>
    <mergeCell ref="C2099:C2100"/>
    <mergeCell ref="C2105:C2106"/>
    <mergeCell ref="F2189:F2190"/>
    <mergeCell ref="F2199:F2200"/>
    <mergeCell ref="C2102:F2102"/>
    <mergeCell ref="C2104:F2104"/>
    <mergeCell ref="E570:E571"/>
    <mergeCell ref="C463:F513"/>
    <mergeCell ref="E514:E515"/>
    <mergeCell ref="F514:F515"/>
    <mergeCell ref="C516:F568"/>
    <mergeCell ref="C2559:F2561"/>
    <mergeCell ref="C2564:F2566"/>
    <mergeCell ref="F2095:F2096"/>
    <mergeCell ref="E2099:E2100"/>
    <mergeCell ref="F2244:F2245"/>
    <mergeCell ref="F2249:F2250"/>
    <mergeCell ref="F2254:F2255"/>
    <mergeCell ref="F2265:F2266"/>
    <mergeCell ref="C2199:C2200"/>
    <mergeCell ref="C2228:C2229"/>
    <mergeCell ref="C2232:C2233"/>
    <mergeCell ref="F2099:F2100"/>
    <mergeCell ref="F2105:F2106"/>
    <mergeCell ref="F2109:F2110"/>
    <mergeCell ref="D2265:D2266"/>
    <mergeCell ref="E2109:E2110"/>
    <mergeCell ref="C2155:F2156"/>
    <mergeCell ref="C2159:F2161"/>
    <mergeCell ref="C2195:F2197"/>
    <mergeCell ref="A405:F405"/>
    <mergeCell ref="A449:F449"/>
    <mergeCell ref="A460:F460"/>
    <mergeCell ref="A569:F569"/>
    <mergeCell ref="A408:A423"/>
    <mergeCell ref="C390:F390"/>
    <mergeCell ref="C391:F391"/>
    <mergeCell ref="C392:F392"/>
    <mergeCell ref="C402:F402"/>
    <mergeCell ref="C403:F403"/>
    <mergeCell ref="A443:A444"/>
    <mergeCell ref="A426:A427"/>
    <mergeCell ref="C399:F399"/>
    <mergeCell ref="C400:F400"/>
    <mergeCell ref="C401:F401"/>
    <mergeCell ref="E406:E407"/>
    <mergeCell ref="E461:E462"/>
    <mergeCell ref="E1991:E1992"/>
    <mergeCell ref="C1667:F1684"/>
    <mergeCell ref="C1665:C1666"/>
    <mergeCell ref="D1665:D1666"/>
    <mergeCell ref="F2122:F2123"/>
    <mergeCell ref="D1739:D1740"/>
    <mergeCell ref="C1776:C1777"/>
    <mergeCell ref="D1776:D1777"/>
    <mergeCell ref="C1808:C1809"/>
    <mergeCell ref="D1808:D1809"/>
    <mergeCell ref="E1820:E1821"/>
    <mergeCell ref="C1822:F1822"/>
    <mergeCell ref="C1823:F1823"/>
    <mergeCell ref="C1852:F1852"/>
    <mergeCell ref="C1853:F1853"/>
    <mergeCell ref="C1854:F1854"/>
    <mergeCell ref="A1855:F1855"/>
    <mergeCell ref="A1880:F1880"/>
    <mergeCell ref="E1856:E1857"/>
    <mergeCell ref="A1858:A1870"/>
    <mergeCell ref="F1856:F1857"/>
    <mergeCell ref="D1820:D1821"/>
    <mergeCell ref="D1856:D1857"/>
    <mergeCell ref="C2119:C2120"/>
    <mergeCell ref="C2122:C2123"/>
    <mergeCell ref="D2237:D2238"/>
    <mergeCell ref="D2241:D2242"/>
    <mergeCell ref="D2244:D2245"/>
    <mergeCell ref="D2249:D2250"/>
    <mergeCell ref="D2254:D2255"/>
    <mergeCell ref="C2148:F2148"/>
    <mergeCell ref="C2149:F2149"/>
    <mergeCell ref="C2150:F2150"/>
    <mergeCell ref="C2152:F2153"/>
    <mergeCell ref="C2241:C2242"/>
    <mergeCell ref="C2254:C2255"/>
    <mergeCell ref="E2254:E2255"/>
    <mergeCell ref="F2232:F2233"/>
    <mergeCell ref="E2241:E2242"/>
    <mergeCell ref="E2244:E2245"/>
    <mergeCell ref="E2249:E2250"/>
    <mergeCell ref="C2249:C2250"/>
    <mergeCell ref="C2633:F2636"/>
    <mergeCell ref="D2647:D2648"/>
    <mergeCell ref="C2549:F2551"/>
    <mergeCell ref="C2624:C2625"/>
    <mergeCell ref="F2228:F2229"/>
    <mergeCell ref="C2124:F2128"/>
    <mergeCell ref="E2269:E2270"/>
    <mergeCell ref="C2269:C2270"/>
    <mergeCell ref="E2189:E2190"/>
    <mergeCell ref="E2199:E2200"/>
    <mergeCell ref="C2201:F2227"/>
    <mergeCell ref="C2265:C2266"/>
    <mergeCell ref="E2265:E2266"/>
    <mergeCell ref="F2335:F2336"/>
    <mergeCell ref="E2335:E2336"/>
    <mergeCell ref="D2600:D2601"/>
    <mergeCell ref="D2624:D2625"/>
    <mergeCell ref="C2637:C2638"/>
    <mergeCell ref="D2372:D2373"/>
    <mergeCell ref="E2447:E2448"/>
    <mergeCell ref="C2440:F2446"/>
    <mergeCell ref="D2438:D2439"/>
    <mergeCell ref="D2447:D2448"/>
    <mergeCell ref="C2431:C2432"/>
    <mergeCell ref="C2626:F2630"/>
    <mergeCell ref="C2554:F2556"/>
    <mergeCell ref="D2659:D2660"/>
    <mergeCell ref="D2664:D2665"/>
    <mergeCell ref="C2647:C2648"/>
    <mergeCell ref="C2656:C2657"/>
    <mergeCell ref="C2659:C2660"/>
    <mergeCell ref="C2664:C2665"/>
    <mergeCell ref="C2666:F2681"/>
    <mergeCell ref="C2639:F2646"/>
    <mergeCell ref="C2649:F2655"/>
    <mergeCell ref="F2557:F2558"/>
    <mergeCell ref="F2562:F2563"/>
    <mergeCell ref="F2567:F2568"/>
    <mergeCell ref="F2596:F2597"/>
    <mergeCell ref="F2600:F2601"/>
    <mergeCell ref="F2624:F2625"/>
    <mergeCell ref="F2631:F2632"/>
    <mergeCell ref="C2598:F2599"/>
    <mergeCell ref="C2602:F2623"/>
    <mergeCell ref="E2557:E2558"/>
    <mergeCell ref="E2562:E2563"/>
    <mergeCell ref="E2631:E2632"/>
    <mergeCell ref="E2637:E2638"/>
    <mergeCell ref="F2447:F2448"/>
    <mergeCell ref="F2451:F2452"/>
    <mergeCell ref="F2458:F2459"/>
    <mergeCell ref="F2462:F2463"/>
    <mergeCell ref="F2478:F2479"/>
    <mergeCell ref="F2525:F2526"/>
    <mergeCell ref="F2530:F2531"/>
    <mergeCell ref="C2569:F2595"/>
    <mergeCell ref="D2547:D2548"/>
    <mergeCell ref="C2462:C2463"/>
    <mergeCell ref="D2458:D2459"/>
    <mergeCell ref="D2462:D2463"/>
    <mergeCell ref="D2478:D2479"/>
    <mergeCell ref="D2525:D2526"/>
    <mergeCell ref="F2547:F2548"/>
    <mergeCell ref="F2552:F2553"/>
    <mergeCell ref="E2552:E2553"/>
    <mergeCell ref="E2547:E2548"/>
    <mergeCell ref="C2396:F2430"/>
    <mergeCell ref="C2433:F2437"/>
    <mergeCell ref="C2345:F2360"/>
    <mergeCell ref="C2363:F2367"/>
    <mergeCell ref="F2534:F2535"/>
    <mergeCell ref="F2542:F2543"/>
    <mergeCell ref="C2449:F2450"/>
    <mergeCell ref="C2453:F2457"/>
    <mergeCell ref="C2480:F2524"/>
    <mergeCell ref="C2527:F2529"/>
    <mergeCell ref="C2532:F2533"/>
    <mergeCell ref="C2464:F2476"/>
    <mergeCell ref="D2530:D2531"/>
    <mergeCell ref="F2382:F2383"/>
    <mergeCell ref="F2387:F2388"/>
    <mergeCell ref="F2394:F2395"/>
    <mergeCell ref="F2431:F2432"/>
    <mergeCell ref="F2438:F2439"/>
    <mergeCell ref="C2389:F2393"/>
    <mergeCell ref="E2394:E2395"/>
    <mergeCell ref="E2431:E2432"/>
    <mergeCell ref="E2438:E2439"/>
    <mergeCell ref="C2370:F2371"/>
    <mergeCell ref="C2374:F2381"/>
    <mergeCell ref="A230:A248"/>
    <mergeCell ref="C230:F230"/>
    <mergeCell ref="C231:F231"/>
    <mergeCell ref="C1242:F1249"/>
    <mergeCell ref="E1665:E1666"/>
    <mergeCell ref="F1665:F1666"/>
    <mergeCell ref="C617:F630"/>
    <mergeCell ref="C572:F575"/>
    <mergeCell ref="C576:F606"/>
    <mergeCell ref="C607:F616"/>
    <mergeCell ref="C1199:F1241"/>
    <mergeCell ref="F678:F679"/>
    <mergeCell ref="F807:F808"/>
    <mergeCell ref="E982:E983"/>
    <mergeCell ref="C322:C323"/>
    <mergeCell ref="C326:C327"/>
    <mergeCell ref="C384:C385"/>
    <mergeCell ref="C406:C407"/>
    <mergeCell ref="C424:C425"/>
    <mergeCell ref="C461:C462"/>
    <mergeCell ref="C570:C571"/>
    <mergeCell ref="A428:A432"/>
    <mergeCell ref="A433:A435"/>
    <mergeCell ref="A441:A442"/>
    <mergeCell ref="C2384:F2386"/>
    <mergeCell ref="E2343:E2344"/>
    <mergeCell ref="C2343:C2344"/>
    <mergeCell ref="F2269:F2270"/>
    <mergeCell ref="E4:E5"/>
    <mergeCell ref="E8:E9"/>
    <mergeCell ref="F8:F9"/>
    <mergeCell ref="C228:C229"/>
    <mergeCell ref="D228:D229"/>
    <mergeCell ref="C426:F448"/>
    <mergeCell ref="C397:F397"/>
    <mergeCell ref="C398:F398"/>
    <mergeCell ref="C351:F382"/>
    <mergeCell ref="E424:E425"/>
    <mergeCell ref="F424:F425"/>
    <mergeCell ref="C259:F259"/>
    <mergeCell ref="C260:F260"/>
    <mergeCell ref="C261:F261"/>
    <mergeCell ref="C262:F262"/>
    <mergeCell ref="C408:F423"/>
    <mergeCell ref="C1688:F1718"/>
    <mergeCell ref="D2269:D2270"/>
    <mergeCell ref="A325:F325"/>
    <mergeCell ref="A383:F383"/>
    <mergeCell ref="A10:A60"/>
    <mergeCell ref="C10:F226"/>
    <mergeCell ref="A61:A148"/>
    <mergeCell ref="A149:A178"/>
    <mergeCell ref="A179:A208"/>
    <mergeCell ref="A209:A217"/>
    <mergeCell ref="A218:A226"/>
    <mergeCell ref="A7:F7"/>
    <mergeCell ref="C8:C9"/>
    <mergeCell ref="A249:A256"/>
    <mergeCell ref="C249:F249"/>
    <mergeCell ref="C250:F250"/>
    <mergeCell ref="C251:F251"/>
    <mergeCell ref="C252:F252"/>
    <mergeCell ref="C253:F253"/>
    <mergeCell ref="C254:F254"/>
    <mergeCell ref="C255:F255"/>
    <mergeCell ref="C256:F256"/>
    <mergeCell ref="A257:A258"/>
    <mergeCell ref="C257:F257"/>
    <mergeCell ref="C258:F258"/>
    <mergeCell ref="A259:A262"/>
    <mergeCell ref="C404:F404"/>
    <mergeCell ref="A451:A453"/>
    <mergeCell ref="C451:F459"/>
    <mergeCell ref="A456:A458"/>
    <mergeCell ref="C237:F237"/>
    <mergeCell ref="C238:F238"/>
    <mergeCell ref="C239:F239"/>
    <mergeCell ref="C240:F240"/>
    <mergeCell ref="C241:F241"/>
    <mergeCell ref="C242:F242"/>
    <mergeCell ref="C243:F243"/>
    <mergeCell ref="C244:F244"/>
    <mergeCell ref="C245:F245"/>
    <mergeCell ref="C246:F246"/>
    <mergeCell ref="C247:F247"/>
    <mergeCell ref="C248:F248"/>
    <mergeCell ref="C393:F393"/>
    <mergeCell ref="C394:F394"/>
    <mergeCell ref="C395:F395"/>
    <mergeCell ref="C396:F396"/>
    <mergeCell ref="E678:E679"/>
    <mergeCell ref="C386:F386"/>
    <mergeCell ref="C387:F387"/>
    <mergeCell ref="C388:F388"/>
    <mergeCell ref="C389:F389"/>
    <mergeCell ref="E264:E265"/>
    <mergeCell ref="A266:A297"/>
    <mergeCell ref="C266:F297"/>
    <mergeCell ref="A298:A315"/>
    <mergeCell ref="C298:F315"/>
    <mergeCell ref="A316:A320"/>
    <mergeCell ref="C316:F320"/>
    <mergeCell ref="A328:A350"/>
    <mergeCell ref="C328:F350"/>
    <mergeCell ref="F326:F327"/>
    <mergeCell ref="F384:F385"/>
    <mergeCell ref="A326:B327"/>
    <mergeCell ref="A384:B385"/>
    <mergeCell ref="A351:A382"/>
    <mergeCell ref="E322:E323"/>
    <mergeCell ref="E326:E327"/>
    <mergeCell ref="E384:E385"/>
    <mergeCell ref="F461:F462"/>
    <mergeCell ref="F570:F571"/>
    <mergeCell ref="C774:F805"/>
    <mergeCell ref="A809:A893"/>
    <mergeCell ref="C809:F893"/>
    <mergeCell ref="A806:F806"/>
    <mergeCell ref="C678:C679"/>
    <mergeCell ref="C807:C808"/>
    <mergeCell ref="E807:E808"/>
    <mergeCell ref="C514:C515"/>
    <mergeCell ref="D514:D515"/>
    <mergeCell ref="E631:E632"/>
    <mergeCell ref="F631:F632"/>
    <mergeCell ref="C631:C632"/>
    <mergeCell ref="E772:E773"/>
    <mergeCell ref="F772:F773"/>
    <mergeCell ref="A677:F677"/>
    <mergeCell ref="A633:A659"/>
    <mergeCell ref="C633:F659"/>
    <mergeCell ref="A660:A674"/>
    <mergeCell ref="C660:F676"/>
    <mergeCell ref="A675:A676"/>
    <mergeCell ref="A680:A771"/>
    <mergeCell ref="C680:F771"/>
    <mergeCell ref="C772:C773"/>
    <mergeCell ref="D772:D773"/>
    <mergeCell ref="C1156:F1198"/>
    <mergeCell ref="F982:F983"/>
    <mergeCell ref="C982:C983"/>
    <mergeCell ref="E894:E895"/>
    <mergeCell ref="F894:F895"/>
    <mergeCell ref="A896:A980"/>
    <mergeCell ref="C896:F980"/>
    <mergeCell ref="C894:C895"/>
    <mergeCell ref="D894:D895"/>
    <mergeCell ref="A984:A1026"/>
    <mergeCell ref="C984:F1026"/>
    <mergeCell ref="A981:F981"/>
    <mergeCell ref="A1070:A1112"/>
    <mergeCell ref="C1070:F1112"/>
    <mergeCell ref="A1113:A1155"/>
    <mergeCell ref="C1113:F1155"/>
    <mergeCell ref="A1027:A1069"/>
    <mergeCell ref="C1027:F1069"/>
    <mergeCell ref="A1258:A1260"/>
    <mergeCell ref="B1258:B1260"/>
    <mergeCell ref="C1258:F1260"/>
    <mergeCell ref="A1642:A1643"/>
    <mergeCell ref="F1297:F1298"/>
    <mergeCell ref="C1256:C1257"/>
    <mergeCell ref="D1256:D1257"/>
    <mergeCell ref="A1264:A1287"/>
    <mergeCell ref="C1264:F1287"/>
    <mergeCell ref="C1288:C1289"/>
    <mergeCell ref="D1288:D1289"/>
    <mergeCell ref="A1297:B1298"/>
    <mergeCell ref="A1345:B1346"/>
    <mergeCell ref="A1556:B1557"/>
    <mergeCell ref="A1617:B1618"/>
    <mergeCell ref="A1640:B1641"/>
    <mergeCell ref="A1299:A1343"/>
    <mergeCell ref="C1299:F1343"/>
    <mergeCell ref="F1556:F1557"/>
    <mergeCell ref="F1640:F1641"/>
    <mergeCell ref="E1556:E1557"/>
    <mergeCell ref="E1640:E1641"/>
    <mergeCell ref="E1345:E1346"/>
    <mergeCell ref="A1296:F1296"/>
    <mergeCell ref="C1739:C1740"/>
    <mergeCell ref="F1345:F1346"/>
    <mergeCell ref="F1686:F1687"/>
    <mergeCell ref="A1665:B1666"/>
    <mergeCell ref="E1739:E1740"/>
    <mergeCell ref="F1739:F1740"/>
    <mergeCell ref="A1741:A1769"/>
    <mergeCell ref="C1741:F1769"/>
    <mergeCell ref="C1719:C1720"/>
    <mergeCell ref="D1719:D1720"/>
    <mergeCell ref="A1347:A1555"/>
    <mergeCell ref="C1347:F1555"/>
    <mergeCell ref="A1558:A1616"/>
    <mergeCell ref="C1558:F1616"/>
    <mergeCell ref="A1619:A1638"/>
    <mergeCell ref="E1617:E1618"/>
    <mergeCell ref="F1617:F1618"/>
    <mergeCell ref="C1619:F1638"/>
    <mergeCell ref="C1642:F1646"/>
    <mergeCell ref="A1653:A1661"/>
    <mergeCell ref="C1653:F1664"/>
    <mergeCell ref="A1662:A1664"/>
    <mergeCell ref="D1647:D1648"/>
    <mergeCell ref="D1651:D1652"/>
    <mergeCell ref="A1644:A1646"/>
    <mergeCell ref="E1719:E1720"/>
    <mergeCell ref="F1719:F1720"/>
    <mergeCell ref="A1721:A1722"/>
    <mergeCell ref="C1721:F1738"/>
    <mergeCell ref="A1723:A1726"/>
    <mergeCell ref="A1727:A1729"/>
    <mergeCell ref="A1730:A1731"/>
    <mergeCell ref="A1732:A1733"/>
    <mergeCell ref="A1734:A1735"/>
    <mergeCell ref="A1736:A1738"/>
    <mergeCell ref="A1647:B1648"/>
    <mergeCell ref="A1651:B1652"/>
    <mergeCell ref="F1647:F1648"/>
    <mergeCell ref="F1651:F1652"/>
    <mergeCell ref="C1649:F1650"/>
    <mergeCell ref="E1647:E1648"/>
    <mergeCell ref="E1651:E1652"/>
    <mergeCell ref="A1824:A1825"/>
    <mergeCell ref="C1824:F1825"/>
    <mergeCell ref="A1826:A1828"/>
    <mergeCell ref="C1826:F1828"/>
    <mergeCell ref="A1770:A1775"/>
    <mergeCell ref="C1770:F1775"/>
    <mergeCell ref="E1776:E1777"/>
    <mergeCell ref="F1776:F1777"/>
    <mergeCell ref="A1778:A1792"/>
    <mergeCell ref="C1778:F1792"/>
    <mergeCell ref="A1793:A1807"/>
    <mergeCell ref="C1793:F1807"/>
    <mergeCell ref="E1808:E1809"/>
    <mergeCell ref="F1808:F1809"/>
    <mergeCell ref="C1820:C1821"/>
    <mergeCell ref="A1810:A1812"/>
    <mergeCell ref="C1810:F1818"/>
    <mergeCell ref="A1813:A1814"/>
    <mergeCell ref="A1816:A1818"/>
    <mergeCell ref="F1820:F1821"/>
    <mergeCell ref="A1839:A1841"/>
    <mergeCell ref="C1839:F1841"/>
    <mergeCell ref="E1842:E1843"/>
    <mergeCell ref="F1842:F1843"/>
    <mergeCell ref="A1844:A1846"/>
    <mergeCell ref="C1844:F1846"/>
    <mergeCell ref="A1850:A1851"/>
    <mergeCell ref="A1847:A1848"/>
    <mergeCell ref="C1829:F1829"/>
    <mergeCell ref="A1830:A1831"/>
    <mergeCell ref="C1830:F1831"/>
    <mergeCell ref="C1832:F1832"/>
    <mergeCell ref="C1833:F1833"/>
    <mergeCell ref="A1834:A1835"/>
    <mergeCell ref="C1834:F1835"/>
    <mergeCell ref="A1836:A1838"/>
    <mergeCell ref="C1836:F1838"/>
    <mergeCell ref="C1847:F1848"/>
    <mergeCell ref="C1849:F1849"/>
    <mergeCell ref="C1850:F1850"/>
    <mergeCell ref="C1842:C1843"/>
    <mergeCell ref="C1858:F1870"/>
    <mergeCell ref="C1871:F1871"/>
    <mergeCell ref="A1872:A1875"/>
    <mergeCell ref="C1872:F1875"/>
    <mergeCell ref="A1876:A1879"/>
    <mergeCell ref="C1876:F1879"/>
    <mergeCell ref="C1856:C1857"/>
    <mergeCell ref="A1856:B1857"/>
    <mergeCell ref="A2025:A2053"/>
    <mergeCell ref="C2025:F2053"/>
    <mergeCell ref="C1991:C1992"/>
    <mergeCell ref="A1990:F1990"/>
    <mergeCell ref="A1991:B1992"/>
    <mergeCell ref="A1956:A1966"/>
    <mergeCell ref="C1956:F1966"/>
    <mergeCell ref="E1967:E1968"/>
    <mergeCell ref="F1967:F1968"/>
    <mergeCell ref="A1969:A1989"/>
    <mergeCell ref="C1969:F1989"/>
    <mergeCell ref="A1993:A2003"/>
    <mergeCell ref="C1993:F2003"/>
    <mergeCell ref="A2004:A2024"/>
    <mergeCell ref="C2004:F2024"/>
    <mergeCell ref="D1991:D1992"/>
    <mergeCell ref="C1881:C1882"/>
    <mergeCell ref="C1967:C1968"/>
    <mergeCell ref="D1967:D1968"/>
    <mergeCell ref="A1915:A1918"/>
    <mergeCell ref="C1915:F1918"/>
    <mergeCell ref="A1919:A1938"/>
    <mergeCell ref="C1919:F1938"/>
    <mergeCell ref="A1939:A1955"/>
    <mergeCell ref="C1939:F1955"/>
    <mergeCell ref="A1883:A1903"/>
    <mergeCell ref="C1883:F1903"/>
    <mergeCell ref="A1904:A1909"/>
    <mergeCell ref="C1904:F1909"/>
    <mergeCell ref="A1910:A1914"/>
    <mergeCell ref="C1910:F1914"/>
    <mergeCell ref="D1881:D1882"/>
    <mergeCell ref="E1881:E1882"/>
    <mergeCell ref="A2707:A2710"/>
    <mergeCell ref="C2707:F2710"/>
    <mergeCell ref="C2162:F2162"/>
    <mergeCell ref="A2163:A2165"/>
    <mergeCell ref="C2163:F2165"/>
    <mergeCell ref="C2167:F2167"/>
    <mergeCell ref="A2168:A2176"/>
    <mergeCell ref="C2168:F2176"/>
    <mergeCell ref="A2177:A2182"/>
    <mergeCell ref="C2177:F2182"/>
    <mergeCell ref="A2183:A2185"/>
    <mergeCell ref="C2183:F2185"/>
    <mergeCell ref="A2186:A2187"/>
    <mergeCell ref="C2186:F2187"/>
    <mergeCell ref="D2189:D2190"/>
    <mergeCell ref="C2191:F2194"/>
    <mergeCell ref="A2192:A2193"/>
    <mergeCell ref="F2368:F2369"/>
    <mergeCell ref="F2372:F2373"/>
    <mergeCell ref="F2237:F2238"/>
    <mergeCell ref="E2647:E2648"/>
    <mergeCell ref="E2656:E2657"/>
    <mergeCell ref="E2659:E2660"/>
    <mergeCell ref="E2664:E2665"/>
    <mergeCell ref="A2703:A2704"/>
    <mergeCell ref="C2703:F2704"/>
    <mergeCell ref="E2682:E2683"/>
    <mergeCell ref="E2687:E2688"/>
    <mergeCell ref="E2693:E2694"/>
    <mergeCell ref="F2687:F2688"/>
    <mergeCell ref="F2693:F2694"/>
    <mergeCell ref="D2682:D2683"/>
    <mergeCell ref="D2687:D2688"/>
    <mergeCell ref="C2687:C2688"/>
    <mergeCell ref="C2693:C2694"/>
    <mergeCell ref="F2701:F2702"/>
    <mergeCell ref="C2684:F2686"/>
    <mergeCell ref="C2689:F2692"/>
    <mergeCell ref="C2695:F2700"/>
    <mergeCell ref="E2701:E2702"/>
    <mergeCell ref="D2693:D2694"/>
    <mergeCell ref="D2701:D2702"/>
    <mergeCell ref="A2687:B2688"/>
    <mergeCell ref="A2693:B2694"/>
    <mergeCell ref="F2682:F2683"/>
    <mergeCell ref="C2682:C2683"/>
    <mergeCell ref="C2701:C2702"/>
    <mergeCell ref="A2682:B2683"/>
    <mergeCell ref="F2637:F2638"/>
    <mergeCell ref="F2647:F2648"/>
    <mergeCell ref="F2656:F2657"/>
    <mergeCell ref="F2659:F2660"/>
    <mergeCell ref="F2664:F2665"/>
    <mergeCell ref="C2658:F2658"/>
    <mergeCell ref="C2661:F2663"/>
    <mergeCell ref="C2705:C2706"/>
    <mergeCell ref="D2705:D2706"/>
    <mergeCell ref="E2705:E2706"/>
    <mergeCell ref="F2705:F2706"/>
    <mergeCell ref="D2656:D2657"/>
  </mergeCells>
  <phoneticPr fontId="13" type="noConversion"/>
  <conditionalFormatting sqref="B2480:B2524">
    <cfRule type="duplicateValues" dxfId="9" priority="9"/>
  </conditionalFormatting>
  <conditionalFormatting sqref="B19:B60">
    <cfRule type="duplicateValues" dxfId="8" priority="7"/>
  </conditionalFormatting>
  <conditionalFormatting sqref="B61:B97">
    <cfRule type="duplicateValues" dxfId="7" priority="6"/>
  </conditionalFormatting>
  <conditionalFormatting sqref="B149:B178">
    <cfRule type="duplicateValues" dxfId="6" priority="4"/>
  </conditionalFormatting>
  <conditionalFormatting sqref="B10:B18">
    <cfRule type="duplicateValues" dxfId="5" priority="8"/>
  </conditionalFormatting>
  <conditionalFormatting sqref="B98:B148">
    <cfRule type="duplicateValues" dxfId="4" priority="5"/>
  </conditionalFormatting>
  <conditionalFormatting sqref="B179:B208">
    <cfRule type="duplicateValues" dxfId="3" priority="3"/>
  </conditionalFormatting>
  <conditionalFormatting sqref="B209:B217">
    <cfRule type="duplicateValues" dxfId="2" priority="2"/>
  </conditionalFormatting>
  <conditionalFormatting sqref="B218:B226">
    <cfRule type="duplicateValues" dxfId="1" priority="1"/>
  </conditionalFormatting>
  <conditionalFormatting sqref="B2201:B2227">
    <cfRule type="duplicateValues" dxfId="0" priority="43"/>
  </conditionalFormatting>
  <hyperlinks>
    <hyperlink ref="B324" r:id="rId1" display="李丹 Dan Li_x000a_" xr:uid="{00000000-0004-0000-0000-000051000000}"/>
    <hyperlink ref="B2115" r:id="rId2" xr:uid="{00000000-0004-0000-0000-00005C010000}"/>
    <hyperlink ref="B2121" r:id="rId3" xr:uid="{00000000-0004-0000-0000-00005D010000}"/>
    <hyperlink ref="B1649" r:id="rId4" display="翟斌庆/ZHAI Binqing/Homepage: " xr:uid="{39C58B8D-2960-463E-AA72-4A1DA8FB0F28}"/>
    <hyperlink ref="B1650" r:id="rId5" display="杨淑燕/YEO Sok Yee/" xr:uid="{4CCE172D-87C8-41F3-A4D8-95B87D55E2E0}"/>
    <hyperlink ref="B2070" r:id="rId6" display="李冬民" xr:uid="{13CDAE37-AE02-4695-90D5-F9D9F3BE4D0E}"/>
    <hyperlink ref="B2071" r:id="rId7" display="郑芳" xr:uid="{D4F6A925-B29C-4C4F-9162-9B17FF3A086E}"/>
    <hyperlink ref="B2097" r:id="rId8" display="高丹" xr:uid="{3209E8E7-0B52-4B46-87D2-35B015609710}"/>
    <hyperlink ref="B2098" r:id="rId9" display="杨维娜 " xr:uid="{D62A374B-E00C-4189-9D8F-0F2655256957}"/>
    <hyperlink ref="B249" r:id="rId10" xr:uid="{A9D4BC62-091B-4BE3-A2DA-B9D32A5FDF98}"/>
    <hyperlink ref="B230" r:id="rId11" xr:uid="{82900DD5-E68C-4E20-AE50-9863951DF48D}"/>
    <hyperlink ref="B231" r:id="rId12" xr:uid="{D6A12FCE-5E05-4B38-9FCB-6CE07F72A308}"/>
    <hyperlink ref="B232" r:id="rId13" xr:uid="{8C58FBBE-D06F-4F21-83EB-A52097430D5F}"/>
    <hyperlink ref="B250" r:id="rId14" xr:uid="{79DAE5DE-DE6A-4F30-8A00-88FEF1CBBED9}"/>
    <hyperlink ref="B233" r:id="rId15" xr:uid="{649412A5-3C56-465E-B699-416FBB27D8E2}"/>
    <hyperlink ref="B251" r:id="rId16" xr:uid="{3CBB8F2F-1539-418D-9080-D70C4F6D5680}"/>
    <hyperlink ref="B234" r:id="rId17" xr:uid="{B3DD81FD-F8D2-4170-80AE-2E9D96873EF9}"/>
    <hyperlink ref="B235" r:id="rId18" xr:uid="{ECB447A0-DFB1-4983-939F-E121BC921040}"/>
    <hyperlink ref="B236" r:id="rId19" xr:uid="{54CCF882-23F7-4E47-88C9-5F25B2A38CDE}"/>
    <hyperlink ref="B252" r:id="rId20" xr:uid="{F8503B39-5D43-4CE4-B128-1F15C9E63A34}"/>
    <hyperlink ref="B259" r:id="rId21" xr:uid="{74059B93-53D5-4F9C-AE21-93A7B35C2EC4}"/>
    <hyperlink ref="B238" r:id="rId22" xr:uid="{12234043-A26A-467F-BA87-3E8E6DCB12DC}"/>
    <hyperlink ref="B240" r:id="rId23" xr:uid="{D3ED4220-DA4C-4F94-B810-3115D8FB89E8}"/>
    <hyperlink ref="B241" r:id="rId24" xr:uid="{0658F37C-7E95-4188-AD65-BB84B01D42FF}"/>
    <hyperlink ref="B242" r:id="rId25" xr:uid="{D1431C96-AFB4-430A-A34F-A57FF10B744F}"/>
    <hyperlink ref="B239" r:id="rId26" xr:uid="{5BFDAD49-3DB6-47F7-8830-5731F326E11C}"/>
    <hyperlink ref="B245" r:id="rId27" xr:uid="{F4BF5E13-CF44-41C0-88D2-67950E2D856F}"/>
    <hyperlink ref="B253" r:id="rId28" xr:uid="{07698DDE-0792-4442-B4E8-1B905906941A}"/>
    <hyperlink ref="B244" r:id="rId29" xr:uid="{4E44B057-08FC-4156-831B-59C6235FA549}"/>
    <hyperlink ref="B254" r:id="rId30" display="http://www.xjtu.edu.cn/jsnr.jsp?urltype=tree.TreeTempUrl&amp;wbtreeid=1632&amp;wbwbxjtuteacherid=598" xr:uid="{7B6324F5-E77B-4AD8-AEC1-74B5DF7FCEC2}"/>
    <hyperlink ref="B257" r:id="rId31" xr:uid="{306451AA-3C20-4C20-80A4-38D850B3D353}"/>
    <hyperlink ref="B262" r:id="rId32" xr:uid="{4C48C677-D4F9-49F6-B1CC-DCDD616495B5}"/>
    <hyperlink ref="B258" r:id="rId33" xr:uid="{DBA16CF2-4BA6-4A74-9D8F-B677B0210AC8}"/>
    <hyperlink ref="B243" r:id="rId34" xr:uid="{D629D5B9-7886-4949-BF56-7D68B9A000C3}"/>
    <hyperlink ref="B246" r:id="rId35" xr:uid="{6C016A94-FA1F-4602-AF30-4C968F2075CA}"/>
    <hyperlink ref="B247" r:id="rId36" xr:uid="{0F3125FF-6A6C-4315-8DC1-01EBD32C62A7}"/>
    <hyperlink ref="B255" r:id="rId37" xr:uid="{0D8EABDF-1313-4BA9-BD36-C79ED73BF368}"/>
    <hyperlink ref="B260" r:id="rId38" xr:uid="{49F00E13-D6D7-4A22-9D36-650F0B4FB11D}"/>
    <hyperlink ref="B261" r:id="rId39" xr:uid="{07E9A5D8-FBB9-41B8-9340-A26E856C79F0}"/>
    <hyperlink ref="B248" r:id="rId40" xr:uid="{781BB1B7-75A1-4FA7-A332-96B3EFCDAE67}"/>
    <hyperlink ref="B256" r:id="rId41" xr:uid="{D6A907D0-BEEA-4C7A-A7C9-18D2452ADACD}"/>
    <hyperlink ref="B266" r:id="rId42" xr:uid="{AD513EC7-0A88-4DB0-AEC6-7CE1280C34F3}"/>
    <hyperlink ref="B268" r:id="rId43" xr:uid="{8D78DCC4-D0C8-4F29-AE97-C6ABE27CF222}"/>
    <hyperlink ref="B270" r:id="rId44" xr:uid="{6C86D413-9EB5-4137-A661-29FFFDC97A82}"/>
    <hyperlink ref="B271" r:id="rId45" xr:uid="{64C8CA36-F4E6-422B-8348-47F2A6F4F18F}"/>
    <hyperlink ref="B274" r:id="rId46" xr:uid="{F74655C1-964D-4191-9199-CF1AC518A36D}"/>
    <hyperlink ref="B275" r:id="rId47" xr:uid="{3084E653-BB7B-41DC-9851-F49F19F3A8EA}"/>
    <hyperlink ref="B277" r:id="rId48" xr:uid="{445BC299-FB75-4CA8-8499-53F975C86935}"/>
    <hyperlink ref="B279" r:id="rId49" xr:uid="{D0639C5E-8F27-47A7-8AA8-F7380789B0A4}"/>
    <hyperlink ref="B280" r:id="rId50" xr:uid="{E33603D7-E716-414F-AE35-B5022D98FA04}"/>
    <hyperlink ref="B281" r:id="rId51" xr:uid="{16D38ED0-A49B-43D2-884F-6D0D6F0CA5FA}"/>
    <hyperlink ref="B282" r:id="rId52" xr:uid="{604A3214-DFF3-4E38-B6ED-48D80864EE99}"/>
    <hyperlink ref="B283" r:id="rId53" xr:uid="{58C6D505-A878-4258-827B-670935E0CB88}"/>
    <hyperlink ref="B284" r:id="rId54" xr:uid="{AE9AFDD9-A27F-4DCC-9C99-12FE87218BD0}"/>
    <hyperlink ref="B285" r:id="rId55" xr:uid="{E3781087-58AA-453E-8EBD-09CDEF12CCE0}"/>
    <hyperlink ref="B287" r:id="rId56" xr:uid="{3DE4DB8E-B8B2-428F-BDB4-BDC1AC2B649B}"/>
    <hyperlink ref="B289" r:id="rId57" xr:uid="{586ED145-1F47-421A-8803-4B163D12FEDD}"/>
    <hyperlink ref="B292" r:id="rId58" xr:uid="{973A0323-30FF-4169-9BE5-C142E06903F6}"/>
    <hyperlink ref="B295" r:id="rId59" xr:uid="{678115F5-08A0-4038-A7F5-B2374B3C599D}"/>
    <hyperlink ref="B296" r:id="rId60" xr:uid="{F1B293F6-5466-41DB-AE56-6E8F96B8AEF4}"/>
    <hyperlink ref="B297" r:id="rId61" xr:uid="{05433B64-32AB-4A55-8402-74D3DF73DD92}"/>
    <hyperlink ref="B298" r:id="rId62" xr:uid="{5601D85F-F75F-430B-A947-808F524F69D0}"/>
    <hyperlink ref="B299" r:id="rId63" xr:uid="{EA7DCE75-3472-4E57-AC4A-D610D44D43C9}"/>
    <hyperlink ref="B302" r:id="rId64" xr:uid="{AA2411BE-6E72-4E3F-A79E-2F0B4E1B9E3E}"/>
    <hyperlink ref="B304" r:id="rId65" xr:uid="{97289A2A-EB08-4A2D-91FC-A3C6DEF5296A}"/>
    <hyperlink ref="B305" r:id="rId66" xr:uid="{C04A0339-BEB5-4D2D-AD69-A9D3D33D395D}"/>
    <hyperlink ref="B307" r:id="rId67" xr:uid="{213AB2BC-6975-465E-B77D-ABD840BA1BB5}"/>
    <hyperlink ref="B308" r:id="rId68" xr:uid="{08F69855-3AD4-4427-BBAD-69AF28F64D9E}"/>
    <hyperlink ref="B309" r:id="rId69" xr:uid="{66D3DAA1-DC5E-42BB-95C6-B8F736D8C994}"/>
    <hyperlink ref="B310" r:id="rId70" xr:uid="{7E53ACD1-F198-404E-B1EB-A588ACC275B5}"/>
    <hyperlink ref="B311" r:id="rId71" xr:uid="{588E8C32-3195-4B3F-9EC5-A64B71F8DF31}"/>
    <hyperlink ref="B313" r:id="rId72" xr:uid="{298D16AC-99BA-4C5B-A28D-17012A01F72F}"/>
    <hyperlink ref="B314" r:id="rId73" xr:uid="{8A1BE42D-4F93-4934-8C90-0FCADBA54503}"/>
    <hyperlink ref="B315" r:id="rId74" xr:uid="{19366B85-0258-4915-A277-92F4FF32C332}"/>
    <hyperlink ref="B318" r:id="rId75" xr:uid="{B2BFA249-FBE4-48D6-B2C6-8D5859538EE8}"/>
    <hyperlink ref="B267" r:id="rId76" xr:uid="{9B1E6E20-5CD9-4181-B305-9A2F3B1B1E3A}"/>
    <hyperlink ref="B293" r:id="rId77" xr:uid="{07DF2727-6D00-4814-89DF-12439E70E243}"/>
    <hyperlink ref="B278" r:id="rId78" xr:uid="{D85FB8B9-4187-44A2-AC00-89E7D8B613F0}"/>
    <hyperlink ref="B272" r:id="rId79" xr:uid="{8CEC39E6-B3DD-48C7-AEDE-6BD0F22BE6BF}"/>
    <hyperlink ref="B316" r:id="rId80" xr:uid="{D20511F8-169F-48E2-8F9E-68BDB161011C}"/>
    <hyperlink ref="B357" r:id="rId81" xr:uid="{80C9FB20-5C33-417E-A6EF-4FC1280D601E}"/>
    <hyperlink ref="B343" r:id="rId82" xr:uid="{92CFC233-C571-4EBA-AA84-5BFB13CF1B4E}"/>
    <hyperlink ref="B366" r:id="rId83" xr:uid="{6F452ED1-C595-4C9B-9A2F-646BC7CD3549}"/>
    <hyperlink ref="B351" r:id="rId84" xr:uid="{D273A0D5-41D7-4F56-A7A9-D36760D2A3F9}"/>
    <hyperlink ref="B328" r:id="rId85" xr:uid="{5005762A-3675-4D46-A701-FF16178AA090}"/>
    <hyperlink ref="B329" r:id="rId86" xr:uid="{5AE404D0-BC50-41AC-9E45-F2A07D516A8C}"/>
    <hyperlink ref="B360" r:id="rId87" xr:uid="{CFCD48D3-C502-4D02-A539-AF19AD53CCCC}"/>
    <hyperlink ref="B364" r:id="rId88" xr:uid="{DBF0FCCC-BA07-42A3-8C09-D5E5DBCF85A1}"/>
    <hyperlink ref="B345" r:id="rId89" xr:uid="{B4F7A704-BD98-48D2-AD75-BA0226781792}"/>
    <hyperlink ref="B337" r:id="rId90" xr:uid="{CFDA4473-8AD9-45D0-9CFE-6596158BD2C0}"/>
    <hyperlink ref="B332" r:id="rId91" xr:uid="{7839EBF7-7D23-4FF2-B3E8-C2FC7F370296}"/>
    <hyperlink ref="B368" r:id="rId92" xr:uid="{5C13656A-AB80-45C2-8A01-33F1EF02DB63}"/>
    <hyperlink ref="B333" r:id="rId93" xr:uid="{F30BAC83-EA8C-4CBF-B567-EB8FAC78EA0E}"/>
    <hyperlink ref="B361" r:id="rId94" xr:uid="{296EF0EA-E960-4FF4-B9DB-284EC311C732}"/>
    <hyperlink ref="B346" r:id="rId95" xr:uid="{AB070515-E79A-4EC8-803A-D649E8ADF7E4}"/>
    <hyperlink ref="B374" r:id="rId96" xr:uid="{E3DB2B3E-35F2-4E55-9356-CC67748E0CF8}"/>
    <hyperlink ref="B359" r:id="rId97" xr:uid="{FFF37256-5595-4828-BEF4-A58614110D21}"/>
    <hyperlink ref="B342" r:id="rId98" xr:uid="{22EBFD6D-461E-4962-9316-ECF7C6CB0964}"/>
    <hyperlink ref="B373" r:id="rId99" xr:uid="{F2433465-17FC-4D3D-9F87-3910C20C64BC}"/>
    <hyperlink ref="B358" r:id="rId100" xr:uid="{8335B143-EC29-4DD0-BEE1-DE0C6D1FE439}"/>
    <hyperlink ref="B356" r:id="rId101" xr:uid="{2811F89F-5F11-4EA3-80B2-E8D3801B6EA8}"/>
    <hyperlink ref="B353" r:id="rId102" xr:uid="{6EA5E428-CC3D-4321-B44D-4397732FF01E}"/>
    <hyperlink ref="B354" r:id="rId103" xr:uid="{33CB67E4-514C-46C9-9D0E-81C42DC4F5B5}"/>
    <hyperlink ref="B367" r:id="rId104" xr:uid="{D6C85560-B4D1-4C88-ABC1-0901E5253C68}"/>
    <hyperlink ref="B331" r:id="rId105" xr:uid="{E0BD341D-DE0E-477C-A9B9-9B48620106C7}"/>
    <hyperlink ref="B338" r:id="rId106" xr:uid="{EAC1E562-E7EA-4C80-8EE7-A1C0E35C780E}"/>
    <hyperlink ref="B376" r:id="rId107" xr:uid="{951251F6-10E5-45AD-A298-56219A3D1A0C}"/>
    <hyperlink ref="B379" r:id="rId108" xr:uid="{608527BA-8300-4E7B-938B-F3A56EA72FA5}"/>
    <hyperlink ref="B344" r:id="rId109" xr:uid="{8B59325E-6296-4B96-89AB-5E7FBBA6981A}"/>
    <hyperlink ref="B381" r:id="rId110" xr:uid="{5E539CBF-A9C8-4F6C-9E2D-FAB3AF4853E3}"/>
    <hyperlink ref="B377" r:id="rId111" xr:uid="{6FC5261D-EC36-4192-A23F-AB51944B14F5}"/>
    <hyperlink ref="B365" r:id="rId112" xr:uid="{77CD9CB5-476E-43DB-AC0D-2595B065FD3F}"/>
    <hyperlink ref="B362" r:id="rId113" xr:uid="{283EF729-6EEE-46A4-AEC8-2F1971303ECE}"/>
    <hyperlink ref="B330" r:id="rId114" xr:uid="{B6BBAB72-58EF-4287-9832-4E31E4DF6EB2}"/>
    <hyperlink ref="B352" r:id="rId115" xr:uid="{82DF2536-E05F-4866-8CF7-4DC60B500A90}"/>
    <hyperlink ref="B380" r:id="rId116" xr:uid="{52437437-D4DC-4F4C-9E6F-3873C545C0A4}"/>
    <hyperlink ref="B375" r:id="rId117" xr:uid="{6E08A21E-6B55-41B7-A90C-98A451FF5263}"/>
    <hyperlink ref="B355" r:id="rId118" xr:uid="{50D10745-2F18-4E5D-BC32-B259719A1496}"/>
    <hyperlink ref="B340" r:id="rId119" xr:uid="{F4456BE9-E89E-472E-9AA5-BF2ED0255878}"/>
    <hyperlink ref="B334" r:id="rId120" xr:uid="{16C31E33-CD1E-43E0-B95F-11860F7F1401}"/>
    <hyperlink ref="B369" r:id="rId121" xr:uid="{E3F390B2-4EDA-49EA-8FD7-1E5070405639}"/>
    <hyperlink ref="B363" r:id="rId122" xr:uid="{07D021B8-7104-4173-BE66-ECA641339955}"/>
    <hyperlink ref="B370" r:id="rId123" xr:uid="{5F8DC431-7607-412F-8BB2-73AFB17D4AA8}"/>
    <hyperlink ref="B341" r:id="rId124" xr:uid="{D3E1926F-0406-4964-BF8D-D3756E9B9F9D}"/>
    <hyperlink ref="B347" r:id="rId125" xr:uid="{B3594BDF-A959-4AD0-B8E0-BAD5680532AF}"/>
    <hyperlink ref="B382" r:id="rId126" xr:uid="{F81E50F8-56B1-46CF-986D-7993BF9DAF86}"/>
    <hyperlink ref="B372" r:id="rId127" xr:uid="{47F1843B-FB13-4E67-9D36-1316D0382AB1}"/>
    <hyperlink ref="B371" r:id="rId128" xr:uid="{11013B53-71FE-46F4-9497-20D433D61426}"/>
    <hyperlink ref="B335" r:id="rId129" xr:uid="{24CAD205-D22C-459D-911F-DCFF5A6F05F0}"/>
    <hyperlink ref="B339" r:id="rId130" xr:uid="{41C33F24-61E9-4B85-B0BA-AF193DFE182D}"/>
    <hyperlink ref="B336" r:id="rId131" xr:uid="{BE08C258-704E-41D7-927B-F3E1E582A22F}"/>
    <hyperlink ref="B348" r:id="rId132" xr:uid="{80CBA761-506E-4B72-AF85-CEB61B9FA557}"/>
    <hyperlink ref="B349" r:id="rId133" xr:uid="{A9722399-9166-4483-B674-4073AC72A03B}"/>
    <hyperlink ref="B386" r:id="rId134" xr:uid="{9E0FB12C-1E0B-471A-A83E-D2941BB54E00}"/>
    <hyperlink ref="B387" r:id="rId135" xr:uid="{41D940DB-AD1E-4E0E-8CA9-4934579A5CFF}"/>
    <hyperlink ref="B388" r:id="rId136" xr:uid="{E689C64D-36B9-4CE5-AC20-B8166285696A}"/>
    <hyperlink ref="B389" r:id="rId137" xr:uid="{03651532-936B-4775-BD1E-3DF21FADAEAD}"/>
    <hyperlink ref="B390" r:id="rId138" xr:uid="{EEC60CA1-1E3D-4CA3-9326-4195E4FBCFA7}"/>
    <hyperlink ref="B391" r:id="rId139" xr:uid="{74502A43-E259-4AB7-A72F-28BDC0654B87}"/>
    <hyperlink ref="B392" r:id="rId140" xr:uid="{9C6B70F1-FB0A-45C1-92E3-89F6FA3B1A93}"/>
    <hyperlink ref="B393" r:id="rId141" xr:uid="{526ABF4D-A063-44DE-9759-D569311E0AB4}"/>
    <hyperlink ref="B397" r:id="rId142" xr:uid="{977C9028-17B7-4170-9D20-9F23E85555E8}"/>
    <hyperlink ref="B398" r:id="rId143" xr:uid="{86E100DB-4BEC-412D-8881-661ADC6E6F17}"/>
    <hyperlink ref="B399" r:id="rId144" xr:uid="{A050B64E-E01A-4D31-ACF7-7381CFF39602}"/>
    <hyperlink ref="B394" r:id="rId145" xr:uid="{38E1F76A-FEAD-48B6-B979-FD2B067D2A2C}"/>
    <hyperlink ref="B395" r:id="rId146" xr:uid="{7ABF6E26-B39E-4C7E-8885-F57001C5F8FF}"/>
    <hyperlink ref="B396" r:id="rId147" xr:uid="{6DCC850D-78EB-4F51-88F4-07B93AB24CB5}"/>
    <hyperlink ref="B400" r:id="rId148" xr:uid="{7910F657-806B-4F9D-9186-F4424FA27198}"/>
    <hyperlink ref="B401" r:id="rId149" xr:uid="{D0C4A3DC-0AD1-4199-BFDB-0B75A6300FD2}"/>
    <hyperlink ref="B402" r:id="rId150" xr:uid="{C5A4A5FF-E84E-4D75-8072-0B020C106DC1}"/>
    <hyperlink ref="B403" r:id="rId151" xr:uid="{A083B16F-6C5D-454D-B3BA-D856D61DD329}"/>
    <hyperlink ref="B404" r:id="rId152" xr:uid="{518FB26B-F572-4184-B3C3-7026C1287F56}"/>
    <hyperlink ref="B423" r:id="rId153" xr:uid="{1AFB96FF-9CB2-4861-8125-EB6A0F7318D9}"/>
    <hyperlink ref="B422" r:id="rId154" xr:uid="{2494C880-1640-4C1F-889E-E6A598962E2B}"/>
    <hyperlink ref="B421" r:id="rId155" xr:uid="{6FE782D3-5337-4A9D-9BA4-E9B4AC4A0A5F}"/>
    <hyperlink ref="B411" r:id="rId156" xr:uid="{D4260698-C77B-4AC2-A57F-74B1A8DAEE6D}"/>
    <hyperlink ref="B420" r:id="rId157" xr:uid="{92DAD0C7-45F6-4B65-A629-17C3CAAC7B26}"/>
    <hyperlink ref="B419" r:id="rId158" xr:uid="{E8116072-5539-4D19-9E00-AA44FF581D17}"/>
    <hyperlink ref="B418" r:id="rId159" xr:uid="{2AF395CE-A633-4E03-87A7-12D63F775825}"/>
    <hyperlink ref="B417" r:id="rId160" xr:uid="{000106E0-F568-4198-8FA2-50410AD8E1B7}"/>
    <hyperlink ref="B416" r:id="rId161" xr:uid="{F46CF342-2C20-47EA-8704-AA46483319D7}"/>
    <hyperlink ref="B415" r:id="rId162" xr:uid="{67A47866-F78D-43B4-B0F6-87F50E2910A2}"/>
    <hyperlink ref="B414" r:id="rId163" xr:uid="{5FC2FC51-7CB7-466F-880F-2384840FC53A}"/>
    <hyperlink ref="B413" r:id="rId164" xr:uid="{619AC4C8-8D31-48E0-AD79-CC9424EA93AA}"/>
    <hyperlink ref="B412" r:id="rId165" xr:uid="{67FC5766-0295-462F-ADEE-09B53418C949}"/>
    <hyperlink ref="B410" r:id="rId166" xr:uid="{08C06885-9239-40F2-8A6D-57B1370B10BD}"/>
    <hyperlink ref="B409" r:id="rId167" xr:uid="{5BFE7980-91D3-4C2B-9E22-075BD1F3CCE2}"/>
    <hyperlink ref="B408" r:id="rId168" xr:uid="{B92D4272-C35C-4A64-B8D8-5D2A3F1FDEBF}"/>
    <hyperlink ref="B441" r:id="rId169" xr:uid="{5A446EC4-1F0F-4F5E-BC51-F9C068495F14}"/>
    <hyperlink ref="B439" r:id="rId170" xr:uid="{C3774EE8-545B-4652-A913-E9AB1328DBED}"/>
    <hyperlink ref="B438" r:id="rId171" xr:uid="{2EE72B7A-B139-47C0-92DD-37A306DE8FC9}"/>
    <hyperlink ref="B436" r:id="rId172" xr:uid="{5B92C1E7-C19F-4958-9C55-27134E603BB9}"/>
    <hyperlink ref="B434" r:id="rId173" xr:uid="{6FAE5A2C-24C5-4D51-A6CB-FB539EDAADC3}"/>
    <hyperlink ref="B435" r:id="rId174" xr:uid="{B9836381-31E5-45B3-BD00-BB35EDFFD9DF}"/>
    <hyperlink ref="B432" r:id="rId175" xr:uid="{6FA28D8A-A9C7-48F2-8983-C00B76DE3A00}"/>
    <hyperlink ref="B427" r:id="rId176" xr:uid="{EEF2AC04-4EDD-4F19-A849-DE8956DDEAAA}"/>
    <hyperlink ref="B437" r:id="rId177" xr:uid="{0C66D038-6AB1-48E0-8A4E-47EB78C72B31}"/>
    <hyperlink ref="B433" r:id="rId178" xr:uid="{26BD8467-0FFB-4E01-8D54-896B7CA9E00C}"/>
    <hyperlink ref="B431" r:id="rId179" xr:uid="{90E09336-68B1-46AC-9090-5BEA3AC064C3}"/>
    <hyperlink ref="B430" r:id="rId180" xr:uid="{DC9F4D7A-7D80-41BD-818D-FD2B62747F19}"/>
    <hyperlink ref="B429" r:id="rId181" xr:uid="{565BA145-2AD9-4F0A-9847-79CBA8928FD7}"/>
    <hyperlink ref="B428" r:id="rId182" xr:uid="{0DA5C751-0C78-421F-BE76-FE67433ED21B}"/>
    <hyperlink ref="B426" r:id="rId183" xr:uid="{DFFE870E-8FBE-4748-8EF9-0AF539D30E89}"/>
    <hyperlink ref="B443" r:id="rId184" xr:uid="{9CB6BF54-15E7-4A0B-A258-F502EDE139A0}"/>
    <hyperlink ref="B445" r:id="rId185" xr:uid="{AFC36276-3A22-497E-BD3D-99E32E88B21D}"/>
    <hyperlink ref="B446" r:id="rId186" xr:uid="{65A77D54-C033-48DC-A36B-DDE5BB99298C}"/>
    <hyperlink ref="B447" r:id="rId187" xr:uid="{4BFB2D83-F86D-42F0-9096-D52CE6E832DB}"/>
    <hyperlink ref="B448" r:id="rId188" xr:uid="{F77D2995-4663-4A38-ADF1-6B710E7EDFA9}"/>
    <hyperlink ref="B451" r:id="rId189" display="Du,Mingxi" xr:uid="{D141F8D4-691B-40B5-9469-C8E9EDC835CC}"/>
    <hyperlink ref="B454" r:id="rId190" display="Liu, Huijun" xr:uid="{16B09DAE-EA95-454E-A68D-7ED4CA5922E1}"/>
    <hyperlink ref="B452" r:id="rId191" display="郭雪松" xr:uid="{8384B73F-F9A0-4AF6-9315-94AB1BB54683}"/>
    <hyperlink ref="B453" r:id="rId192" display="WANG, YANG" xr:uid="{DF78225F-F50A-4262-A2CD-EC9BDD40E43C}"/>
    <hyperlink ref="B456" r:id="rId193" xr:uid="{7C25C0E0-68A1-4DD1-AD05-2498C239DFBD}"/>
    <hyperlink ref="B459" r:id="rId194" xr:uid="{52A91A06-0DF4-4137-BF97-461568752335}"/>
    <hyperlink ref="B457" r:id="rId195" xr:uid="{4CFE0B0D-4E06-4A99-9621-64C491D70E51}"/>
    <hyperlink ref="B458" r:id="rId196" xr:uid="{FFE15C6D-2DEF-4814-AFAC-5C2E437EAB78}"/>
    <hyperlink ref="B455" r:id="rId197" xr:uid="{93A78629-AD45-445B-A866-334CC3F218E7}"/>
    <hyperlink ref="B574" r:id="rId198" xr:uid="{DB58C049-E34C-4879-A666-0E45EF0DFF9C}"/>
    <hyperlink ref="B573" r:id="rId199" xr:uid="{20FD7672-252F-4360-A4A2-C133B603B5F0}"/>
    <hyperlink ref="B636" r:id="rId200" xr:uid="{0FB35922-2914-4620-8585-39EF3F1C3BAE}"/>
    <hyperlink ref="B584" r:id="rId201" xr:uid="{D19E46C3-3F8B-4104-9D5A-BF6AA77191A4}"/>
    <hyperlink ref="B578" r:id="rId202" xr:uid="{55285143-28CF-4241-919C-044469835C37}"/>
    <hyperlink ref="B587" r:id="rId203" xr:uid="{46F2F973-9930-4352-A21E-689E37BDFF3E}"/>
    <hyperlink ref="B620" r:id="rId204" xr:uid="{7A763BF2-951D-4A6D-9F80-87443B58F015}"/>
    <hyperlink ref="B590" r:id="rId205" xr:uid="{B4F43299-F662-4397-BB09-5148294CF818}"/>
    <hyperlink ref="B591" r:id="rId206" xr:uid="{F9F5EAAF-7E45-4F37-9518-DDB38D60E919}"/>
    <hyperlink ref="B593" r:id="rId207" xr:uid="{7120F08E-F213-4493-96EB-C41392AD49FD}"/>
    <hyperlink ref="B595" r:id="rId208" xr:uid="{7BE4FF33-D4BF-4B3F-834C-3A14B7E105D9}"/>
    <hyperlink ref="B598" r:id="rId209" xr:uid="{AC21EB11-5B70-484E-A4CD-5AD7424C627A}"/>
    <hyperlink ref="B666" r:id="rId210" xr:uid="{D995EE3C-A934-4EE8-8F98-8FAA83E9FE12}"/>
    <hyperlink ref="B629" r:id="rId211" xr:uid="{93DA1F6B-336E-4F83-8F72-4FFCCFE179B3}"/>
    <hyperlink ref="B647" r:id="rId212" xr:uid="{6D42583A-BC54-4AA0-8A4D-5A2E50CEE48F}"/>
    <hyperlink ref="B624" r:id="rId213" xr:uid="{5C4FADA4-09B2-4DE2-820E-D963B5F69638}"/>
    <hyperlink ref="B607" r:id="rId214" xr:uid="{77A2FD9F-FDF1-476E-B84A-87130546D6C7}"/>
    <hyperlink ref="B634" r:id="rId215" xr:uid="{44DB3A49-C89F-48FE-8347-0BC2ECC1948A}"/>
    <hyperlink ref="B575" r:id="rId216" xr:uid="{346FB13E-9A89-45E9-9165-8F5764560B8C}"/>
    <hyperlink ref="B611" r:id="rId217" xr:uid="{20D5BF4E-7325-4A6E-8032-04E9D5AF6A6E}"/>
    <hyperlink ref="B671" r:id="rId218" xr:uid="{14FA4274-4863-484A-A00B-9A37471DE634}"/>
    <hyperlink ref="B654" r:id="rId219" xr:uid="{E498712F-FA3F-4F2B-8952-A71F02271369}"/>
    <hyperlink ref="B656" r:id="rId220" xr:uid="{FEA09306-76E3-486A-8906-ACC2C9B64AB5}"/>
    <hyperlink ref="B648" r:id="rId221" xr:uid="{7E87B24E-6580-4A82-9EF4-7B2A1E54CA4D}"/>
    <hyperlink ref="B661" r:id="rId222" xr:uid="{8DB0F217-CA29-4F7E-8795-F0EC78597719}"/>
    <hyperlink ref="B617" r:id="rId223" xr:uid="{40244CE5-442C-42A4-87BC-0237EB54A617}"/>
    <hyperlink ref="B576" r:id="rId224" xr:uid="{319EE3CA-940B-41ED-8433-AB332863756A}"/>
    <hyperlink ref="B579" r:id="rId225" xr:uid="{8C4259B9-C54C-44EA-A2AD-F6918209F25E}"/>
    <hyperlink ref="B581" r:id="rId226" xr:uid="{2A15B4AF-BCCA-4840-A2BB-D0D52EFB6235}"/>
    <hyperlink ref="B582" r:id="rId227" xr:uid="{A8E046FE-7714-4F84-987D-317BD203E71A}"/>
    <hyperlink ref="B583" r:id="rId228" xr:uid="{F7408012-162E-4B8D-A8E7-0025F25C7D25}"/>
    <hyperlink ref="B585" r:id="rId229" xr:uid="{45B216EB-D4E4-4EC0-B96C-9C9D8555E850}"/>
    <hyperlink ref="B588" r:id="rId230" xr:uid="{AE2EA487-5FA7-42A5-8E31-1EC6D48E4B58}"/>
    <hyperlink ref="B589" r:id="rId231" xr:uid="{094E0A66-E3B2-4B46-AD8B-3F07454A47BF}"/>
    <hyperlink ref="B592" r:id="rId232" xr:uid="{84FC214F-7317-4665-83DC-E5D08EC55A53}"/>
    <hyperlink ref="B594" r:id="rId233" xr:uid="{C5617C98-FBEB-4852-BF25-D19E6DCCE41A}"/>
    <hyperlink ref="B597" r:id="rId234" xr:uid="{876D922A-E404-43A5-B582-B38FC965E083}"/>
    <hyperlink ref="B599" r:id="rId235" xr:uid="{379124C6-0C9F-4105-8284-9B9F5BF86A16}"/>
    <hyperlink ref="B600" r:id="rId236" xr:uid="{2486B967-654E-4D3B-84C8-A23C55546B40}"/>
    <hyperlink ref="B601" r:id="rId237" xr:uid="{8310C962-ADA3-4CB6-BB93-F96096ACC3C1}"/>
    <hyperlink ref="B602" r:id="rId238" xr:uid="{69E1780C-3221-4AB2-A9FB-654364DFB6D0}"/>
    <hyperlink ref="B603" r:id="rId239" xr:uid="{083C33E4-74B1-41B8-B04B-6D09ED5F1FF2}"/>
    <hyperlink ref="B604" r:id="rId240" xr:uid="{E3614FB7-C1F6-4288-89DB-F0F7A6F2411D}"/>
    <hyperlink ref="B605" r:id="rId241" xr:uid="{B53FAF1E-0169-4219-B298-4BA4FDD91A33}"/>
    <hyperlink ref="B606" r:id="rId242" xr:uid="{0FF75CAA-1F52-461F-A1AD-370E1E2EAE06}"/>
    <hyperlink ref="B586" r:id="rId243" xr:uid="{30C3AE30-32D4-41F8-982B-6EC7A588FFFC}"/>
    <hyperlink ref="B609" r:id="rId244" xr:uid="{E58C3D48-F241-4EEC-9B23-974B581D94D0}"/>
    <hyperlink ref="B612" r:id="rId245" xr:uid="{0C6347EF-FC68-4DA8-8209-18945AC82DFE}"/>
    <hyperlink ref="B613" r:id="rId246" xr:uid="{35B88F8C-A47F-48D0-8B9D-AF01E351F6C7}"/>
    <hyperlink ref="B614" r:id="rId247" xr:uid="{0045614C-1D76-45CA-901F-A41EF3BB55DC}"/>
    <hyperlink ref="B615" r:id="rId248" xr:uid="{B7E3D972-A6D3-480C-9E0C-486C452B7819}"/>
    <hyperlink ref="B616" r:id="rId249" xr:uid="{67F3AC78-BC57-4284-A510-DCA0C460BBE0}"/>
    <hyperlink ref="B619" r:id="rId250" xr:uid="{F4907CF4-BCE0-407E-9A2D-1CEAD86F722B}"/>
    <hyperlink ref="B622" r:id="rId251" xr:uid="{B0F227D7-3D61-40D2-8985-9C62ACA3E704}"/>
    <hyperlink ref="B623" r:id="rId252" xr:uid="{93AE22F8-AFDC-4052-A3C4-18BF5F310095}"/>
    <hyperlink ref="B621" r:id="rId253" xr:uid="{3A416352-EE61-4752-9C70-7F21D73D108A}"/>
    <hyperlink ref="B625" r:id="rId254" xr:uid="{9AE5ABE8-4266-4BA8-9175-2E8DD23B4DCB}"/>
    <hyperlink ref="B626" r:id="rId255" xr:uid="{C97A2C0C-CE9D-40E9-8276-04DBEEEB5BE3}"/>
    <hyperlink ref="B627" r:id="rId256" xr:uid="{BDB00559-96F2-4AFD-BCF1-0C52B2C50BB3}"/>
    <hyperlink ref="B628" r:id="rId257" xr:uid="{660226A6-0146-46E9-910B-B584EE7623D2}"/>
    <hyperlink ref="B630" r:id="rId258" xr:uid="{4EF4FF05-7ACD-489F-9575-AA1611A1D69D}"/>
    <hyperlink ref="B635" r:id="rId259" xr:uid="{A0C84489-FFAB-4C2A-8BF2-88F47E556574}"/>
    <hyperlink ref="B637" r:id="rId260" xr:uid="{275D958D-A40E-4DC0-9C40-EFD6428434D9}"/>
    <hyperlink ref="B638" r:id="rId261" xr:uid="{B8B81F5D-907F-40AE-A0A5-F1AD068C330F}"/>
    <hyperlink ref="B639" r:id="rId262" xr:uid="{136256A6-85F8-4A9B-A808-D541CBB01A69}"/>
    <hyperlink ref="B643" r:id="rId263" xr:uid="{8EF2B697-9FE0-47A3-8D39-1525B6FFBC69}"/>
    <hyperlink ref="B642" r:id="rId264" xr:uid="{4E6B9908-0FC9-4EEB-BBDE-63283FCAB37E}"/>
    <hyperlink ref="B646" r:id="rId265" xr:uid="{3B59C7CA-7492-42CF-90A4-FC16542AE693}"/>
    <hyperlink ref="B645" r:id="rId266" xr:uid="{664ECB44-00A8-4A8F-9A16-1F804EDE7861}"/>
    <hyperlink ref="B650" r:id="rId267" xr:uid="{DE209B73-A892-4339-B068-4E0C99A54810}"/>
    <hyperlink ref="B651" r:id="rId268" xr:uid="{7F0038E8-4FE7-49A2-8745-CFF56C17A299}"/>
    <hyperlink ref="B652" r:id="rId269" xr:uid="{4D2F200B-3A3C-4431-A35B-5E53C802F33A}"/>
    <hyperlink ref="B653" r:id="rId270" xr:uid="{B00972B4-9B2D-4045-8CA4-5A112B64D047}"/>
    <hyperlink ref="B649" r:id="rId271" xr:uid="{F6444D6B-0F96-4111-8F15-6BDCC306DAD3}"/>
    <hyperlink ref="B644" r:id="rId272" xr:uid="{43B9AA4E-D0A7-4447-8A34-B4039ED07E2E}"/>
    <hyperlink ref="B659" r:id="rId273" xr:uid="{EDDB18A0-F8B0-44A5-B7E8-48EEA73C936C}"/>
    <hyperlink ref="B658" r:id="rId274" xr:uid="{1162BDA8-7287-4F85-BCD8-E53E27F7BEC2}"/>
    <hyperlink ref="B662" r:id="rId275" xr:uid="{8FB0B36C-0D0D-4BF4-B620-274DD3BFBF0D}"/>
    <hyperlink ref="B668" r:id="rId276" xr:uid="{61BD6871-766A-4927-8589-D6154D9BB5FE}"/>
    <hyperlink ref="B641" r:id="rId277" xr:uid="{11EED76E-4D85-4D7F-8853-B266A9DD35EA}"/>
    <hyperlink ref="B669" r:id="rId278" xr:uid="{45530EC2-9457-4C2A-A616-852450852FB4}"/>
    <hyperlink ref="B670" r:id="rId279" xr:uid="{DDAC642E-966B-4166-8A1B-00ECBD133CBA}"/>
    <hyperlink ref="B673" r:id="rId280" xr:uid="{E4E038D0-3B79-4A84-8649-9CD0CA470033}"/>
    <hyperlink ref="B674" r:id="rId281" xr:uid="{4211B3B3-585C-4AD5-9516-82B5255E2EF7}"/>
    <hyperlink ref="B675" r:id="rId282" xr:uid="{C746CD2B-F96F-4AB3-AA21-12B58F6888F6}"/>
    <hyperlink ref="B676" r:id="rId283" xr:uid="{C1207A77-4544-4708-8641-FA8D9A16D444}"/>
    <hyperlink ref="B1655" r:id="rId284" xr:uid="{C212B85B-0A5F-48E0-AC41-69A69A91205D}"/>
    <hyperlink ref="B1656" r:id="rId285" xr:uid="{86FDBC52-C69D-47C3-AE7E-902A1AB45AE8}"/>
    <hyperlink ref="B1658" r:id="rId286" xr:uid="{AD395DBB-A2FF-418E-85E3-C722EA5EDEBD}"/>
    <hyperlink ref="B1659" r:id="rId287" xr:uid="{1B41151E-8FAD-444E-8E48-BEBBC699A07C}"/>
    <hyperlink ref="B1654" r:id="rId288" xr:uid="{44569BB8-9A98-40D2-B1D0-8494C9B3FD86}"/>
    <hyperlink ref="B1653" r:id="rId289" xr:uid="{EBA82088-2C38-49AB-8198-E1292F439C56}"/>
    <hyperlink ref="B1657" r:id="rId290" xr:uid="{108BDBF9-5309-4320-83C8-EAEF0EC2AE86}"/>
    <hyperlink ref="B1712" r:id="rId291" xr:uid="{739A3A06-8F95-4617-88E3-28ECD43BE046}"/>
    <hyperlink ref="B1713" r:id="rId292" xr:uid="{724517E6-3BB8-484C-8319-5B8235FE8BF3}"/>
    <hyperlink ref="B1711" r:id="rId293" xr:uid="{65FAF816-7302-4744-B72F-9249FF33BD72}"/>
    <hyperlink ref="B1714" r:id="rId294" xr:uid="{B93E044C-A214-4890-BD43-DCD4CFFA9E58}"/>
    <hyperlink ref="B1689" r:id="rId295" xr:uid="{C581C9FB-82A3-4811-816C-E3A8900B71AA}"/>
    <hyperlink ref="B1710" r:id="rId296" xr:uid="{35E82549-7637-42BE-B894-360EAB8D419D}"/>
    <hyperlink ref="B1716" r:id="rId297" xr:uid="{9724884F-DFF2-4EFD-B045-3A0BC24597FF}"/>
    <hyperlink ref="B1704" r:id="rId298" xr:uid="{26B63E28-A3DF-4C58-BB5E-B0E8DDBF35B1}"/>
    <hyperlink ref="B1688" r:id="rId299" xr:uid="{318DD6CC-77E6-4906-8383-F08C1A13ACF8}"/>
    <hyperlink ref="B1695" r:id="rId300" xr:uid="{2EFD9850-D3F9-457D-B025-3A5475D63771}"/>
    <hyperlink ref="B1694" r:id="rId301" xr:uid="{9AAAB570-D414-4EB4-8E6A-E6B5EC80DB27}"/>
    <hyperlink ref="B1698" r:id="rId302" xr:uid="{B07D786D-4973-4B2C-A5B4-3219C2E5328A}"/>
    <hyperlink ref="B1696" r:id="rId303" xr:uid="{64966167-063D-454D-A64F-CA18ED054D16}"/>
    <hyperlink ref="B1692" r:id="rId304" xr:uid="{608419EA-F6E1-4394-AF7A-D49DED33856E}"/>
    <hyperlink ref="B1705" r:id="rId305" xr:uid="{E480DBD8-7252-486B-BE7C-70B8C87E8478}"/>
    <hyperlink ref="B1702" r:id="rId306" xr:uid="{3DC15617-3BDC-4B5C-8561-83AADA7A6C2A}"/>
    <hyperlink ref="B1691" r:id="rId307" xr:uid="{F7153543-7F05-4DCC-A4C5-D6F84C0E3F7F}"/>
    <hyperlink ref="B1717" r:id="rId308" xr:uid="{BA2B4A73-D6D1-41D8-95BF-35DCF4D1D2DA}"/>
    <hyperlink ref="B1718" r:id="rId309" xr:uid="{84D1DFAE-7EA6-4D44-A2B7-B4F974122B51}"/>
    <hyperlink ref="B1703" r:id="rId310" xr:uid="{D86532D6-5827-48FF-82BA-1959886EA192}"/>
    <hyperlink ref="B1699" r:id="rId311" xr:uid="{26DFBCCB-85BF-48FB-84F0-E7168B42BEC5}"/>
    <hyperlink ref="B1706" r:id="rId312" xr:uid="{88E40693-C090-40B5-BF42-D0F71087884E}"/>
    <hyperlink ref="B1715" r:id="rId313" xr:uid="{0B73B6F7-EEA8-40A5-AFE2-3147C44ED361}"/>
    <hyperlink ref="B1701" r:id="rId314" xr:uid="{16725599-F819-41FA-88CB-494DA7112E1C}"/>
    <hyperlink ref="B1697" r:id="rId315" xr:uid="{CF518401-10BB-493F-87D6-07D95582F575}"/>
    <hyperlink ref="B1708" r:id="rId316" xr:uid="{0E430313-65F3-44C8-8445-C279A2D758C5}"/>
    <hyperlink ref="B1707" r:id="rId317" xr:uid="{D127FE25-8113-4271-9BF3-1F37FC60AF99}"/>
    <hyperlink ref="B1690" r:id="rId318" xr:uid="{72615D31-8FC0-48CF-A373-11162C22A3CB}"/>
    <hyperlink ref="B1700" r:id="rId319" xr:uid="{E18203D1-D20E-4851-B484-5B8ED68EA343}"/>
    <hyperlink ref="B1709" r:id="rId320" xr:uid="{1DBE4A93-8B42-4CC0-8E19-3BD8C588CE12}"/>
    <hyperlink ref="A1883:A1900" r:id="rId321" display="量子光学与量子信息 （Quantum Optics and Quantum Information）" xr:uid="{587B883A-C4B5-406A-BD56-C486F7B82EC7}"/>
    <hyperlink ref="A1904:A1909" r:id="rId322" display="激光与粒子束科学技术_x000a_(Science and Technology for Optical and Particle Beam)" xr:uid="{690B2DD1-2213-4443-A7FA-520E79536DE4}"/>
    <hyperlink ref="A1910:A1914" r:id="rId323" display="空间光学与天文物理_x000a_（Space Optics and Astrophysics）" xr:uid="{171ECD07-214C-4F60-B435-22222DF91885}"/>
    <hyperlink ref="B1993" r:id="rId324" xr:uid="{8E82A7AE-3FF9-408E-A6FF-FE8C95A12C9D}"/>
    <hyperlink ref="B2004" r:id="rId325" xr:uid="{6A26DE22-5668-49FC-9CEA-68291E0D0E5B}"/>
    <hyperlink ref="B2025" r:id="rId326" xr:uid="{FA0F4711-C6DE-4B2F-8CA7-594C3903F426}"/>
    <hyperlink ref="B1995" r:id="rId327" xr:uid="{79C9929A-956C-4A0E-8890-11E70D6F62B2}"/>
    <hyperlink ref="B2006" r:id="rId328" xr:uid="{090B592B-E9E9-4ED2-A85D-6FB65139B170}"/>
    <hyperlink ref="B2027" r:id="rId329" xr:uid="{14D0860B-C2BE-49BA-B9A7-DEDDC40E140E}"/>
    <hyperlink ref="B1996" r:id="rId330" xr:uid="{86464FAB-E613-4B41-9DBD-17AF53237E32}"/>
    <hyperlink ref="B2007" r:id="rId331" xr:uid="{57C01E0C-9CD6-4510-BC72-E38C3D1205E0}"/>
    <hyperlink ref="B2028" r:id="rId332" xr:uid="{7FCF054F-FF45-4567-9FA6-5664D8D46A49}"/>
    <hyperlink ref="B2009" r:id="rId333" xr:uid="{6137C401-8313-4B55-A931-2668273853CE}"/>
    <hyperlink ref="B2031" r:id="rId334" xr:uid="{3DDABEED-7A4A-4736-995A-68BF5A3889D4}"/>
    <hyperlink ref="B2032" r:id="rId335" xr:uid="{EDBC9C54-3557-4166-B309-4767422D4FF2}"/>
    <hyperlink ref="B2008" r:id="rId336" xr:uid="{D20B3F15-7139-4398-8423-4118AD96D4B3}"/>
    <hyperlink ref="B2029" r:id="rId337" xr:uid="{05186FC0-7F6B-47CA-B8A1-1F3FF591DD6B}"/>
    <hyperlink ref="B2033" r:id="rId338" xr:uid="{3DAD2B88-E565-4EE2-A14C-082143D509AF}"/>
    <hyperlink ref="B2011" r:id="rId339" xr:uid="{4F82D924-89A2-4226-ADFF-55C8794C03D3}"/>
    <hyperlink ref="B2035" r:id="rId340" xr:uid="{E8034211-F5F7-45B1-A6E5-9D6A01745837}"/>
    <hyperlink ref="B1997" r:id="rId341" xr:uid="{DD2ED3AB-3CF9-4D58-A04F-013A683D40F5}"/>
    <hyperlink ref="B2013" r:id="rId342" xr:uid="{8D4944E4-8AC2-4B23-9ACF-2173021DA318}"/>
    <hyperlink ref="B2036" r:id="rId343" xr:uid="{77EC400D-6E29-41B1-B827-C4576C97F46A}"/>
    <hyperlink ref="B2000" r:id="rId344" xr:uid="{6DC3FC95-067D-4EF9-A059-5841521A88F5}"/>
    <hyperlink ref="B2039" r:id="rId345" xr:uid="{E1580BB8-064C-401F-BB5F-BC821F2D6A1D}"/>
    <hyperlink ref="B2016" r:id="rId346" xr:uid="{7BBF17BD-1D31-48B7-92A6-7B0A155AD80C}"/>
    <hyperlink ref="B2018" r:id="rId347" xr:uid="{6F36F239-83AE-4399-B808-2FE50DC6B230}"/>
    <hyperlink ref="B1998" r:id="rId348" xr:uid="{6681A992-F18D-4F32-BFE9-CBA4EED8857B}"/>
    <hyperlink ref="B2014" r:id="rId349" xr:uid="{38942321-695D-417B-B9BE-C8ECBE457992}"/>
    <hyperlink ref="B2037" r:id="rId350" xr:uid="{93E82CAA-6B27-4B76-8D1B-C2182F2FC115}"/>
    <hyperlink ref="B2001" r:id="rId351" xr:uid="{D6B3AC98-C2E9-43C7-936E-7E0446E51DE3}"/>
    <hyperlink ref="B2020" r:id="rId352" xr:uid="{7C83CC7E-3AA0-4BB9-A424-C920404F2371}"/>
    <hyperlink ref="B2023" r:id="rId353" xr:uid="{67520C64-4389-43E4-A176-BE198D944C10}"/>
    <hyperlink ref="B2017" r:id="rId354" xr:uid="{59E47644-2051-4721-88FE-980047212875}"/>
    <hyperlink ref="B2019" r:id="rId355" xr:uid="{34853150-EABA-41E2-956C-753782B87565}"/>
    <hyperlink ref="B2002" r:id="rId356" xr:uid="{4B5100B9-7186-41F2-9EF2-0377BD985508}"/>
    <hyperlink ref="B2012" r:id="rId357" xr:uid="{B70DFFF2-1AC9-49FC-A633-BDA9ED04B9CF}"/>
    <hyperlink ref="B2038" r:id="rId358" xr:uid="{8B4A759C-A90F-4653-8F3B-BF1414B6274B}"/>
    <hyperlink ref="B2015" r:id="rId359" xr:uid="{FDAA2909-6E5C-4B37-9D6E-469D78A5511E}"/>
    <hyperlink ref="B2040" r:id="rId360" xr:uid="{D86077B3-7515-4BA1-AA3F-454C3B02660A}"/>
    <hyperlink ref="B2042" r:id="rId361" xr:uid="{B8D2D84F-8039-4703-B6A8-103BC97F094D}"/>
    <hyperlink ref="B2041" r:id="rId362" xr:uid="{12845844-46F2-4CA3-BB38-C52C9F18B69E}"/>
    <hyperlink ref="B2045" r:id="rId363" xr:uid="{9216B786-9C80-4912-AD53-8ACA19FB94C6}"/>
    <hyperlink ref="B2044" r:id="rId364" xr:uid="{B7C6E019-12D8-4795-A7EB-611F78291D50}"/>
    <hyperlink ref="B2043" r:id="rId365" xr:uid="{456D3F47-09E2-4D1D-A380-D4A3AF75C919}"/>
    <hyperlink ref="B2022" r:id="rId366" xr:uid="{7EEFF524-3B3A-490B-B685-A23097A59902}"/>
    <hyperlink ref="B2049" r:id="rId367" xr:uid="{56D7D88C-84F9-4308-AB67-EED9E15462FF}"/>
    <hyperlink ref="B2046" r:id="rId368" xr:uid="{D379C073-C2D1-4881-A364-19604646F99D}"/>
    <hyperlink ref="B2021" r:id="rId369" xr:uid="{70FC3761-9F73-40A4-B131-AA09910FC6D2}"/>
    <hyperlink ref="B1999" r:id="rId370" xr:uid="{59E1F707-578C-481D-9F4A-51618BBCBD5D}"/>
    <hyperlink ref="B2030" r:id="rId371" xr:uid="{CA3793D2-ECA4-4517-8A18-23DF4B7D8BEF}"/>
    <hyperlink ref="B1994" r:id="rId372" xr:uid="{F22554F8-632E-4350-8CF1-C9C167CDD0B3}"/>
    <hyperlink ref="B2003" r:id="rId373" xr:uid="{DCBE1F76-C60D-45E0-9656-C785E430E4AB}"/>
    <hyperlink ref="B2010" r:id="rId374" xr:uid="{BC484754-2611-4851-A12D-1B49A229481A}"/>
    <hyperlink ref="B2005" r:id="rId375" xr:uid="{EAED3D07-3149-4115-A57D-A520449C940D}"/>
    <hyperlink ref="B2024" r:id="rId376" xr:uid="{4D885EDD-3C42-411B-92AA-944E639BA4EF}"/>
    <hyperlink ref="B2026" r:id="rId377" xr:uid="{52909B53-8034-4E60-8DE4-E50168914185}"/>
    <hyperlink ref="B2047" r:id="rId378" xr:uid="{40DEDE26-D525-44DC-8543-F307512FE2F5}"/>
    <hyperlink ref="B2048" r:id="rId379" xr:uid="{44EC1894-8F98-4CBD-B343-8FD4C477DF75}"/>
    <hyperlink ref="B2051" r:id="rId380" xr:uid="{83AFE305-8CBC-4C06-B819-A9F882D9B071}"/>
    <hyperlink ref="B2050" r:id="rId381" xr:uid="{D0F9E143-2CDF-4868-965C-D726A9BF187B}"/>
    <hyperlink ref="B2053" r:id="rId382" xr:uid="{2B93EB65-97D0-43E2-A388-D194F5F9202E}"/>
    <hyperlink ref="B2052" r:id="rId383" xr:uid="{0274F561-2E3D-4F0A-ADDA-FE6CC0760821}"/>
    <hyperlink ref="B2059" r:id="rId384" display="姚璐" xr:uid="{00000000-0004-0000-0000-00005B010000}"/>
    <hyperlink ref="B2140" r:id="rId385" xr:uid="{8D07FFA5-3274-4379-858E-4BC9D715714B}"/>
    <hyperlink ref="B2155" r:id="rId386" xr:uid="{5622A958-BA2F-4E2F-8A35-2E47877B778D}"/>
    <hyperlink ref="B2131" r:id="rId387" xr:uid="{310D4EE6-6D8B-4BE8-9CBD-0060E07BE8BF}"/>
  </hyperlinks>
  <pageMargins left="0.7" right="0.7" top="0.75" bottom="0.75" header="0.3" footer="0.3"/>
  <pageSetup paperSize="9" orientation="portrait" r:id="rId3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matt</cp:lastModifiedBy>
  <dcterms:created xsi:type="dcterms:W3CDTF">2015-06-05T18:19:00Z</dcterms:created>
  <dcterms:modified xsi:type="dcterms:W3CDTF">2022-10-24T08:30:02Z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