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37"/>
  <workbookPr/>
  <mc:AlternateContent xmlns:mc="http://schemas.openxmlformats.org/markup-compatibility/2006">
    <mc:Choice Requires="x15">
      <x15ac:absPath xmlns:x15ac="http://schemas.microsoft.com/office/spreadsheetml/2010/11/ac" url="C:\Users\HP\Desktop\"/>
    </mc:Choice>
  </mc:AlternateContent>
  <xr:revisionPtr revIDLastSave="0" documentId="13_ncr:1_{DA043782-8BE2-4E14-AF43-C095A5C7A892}" xr6:coauthVersionLast="36" xr6:coauthVersionMax="36" xr10:uidLastSave="{00000000-0000-0000-0000-000000000000}"/>
  <bookViews>
    <workbookView xWindow="-24120" yWindow="1470" windowWidth="24240" windowHeight="13140" xr2:uid="{00000000-000D-0000-FFFF-FFFF00000000}"/>
  </bookViews>
  <sheets>
    <sheet name="博士 " sheetId="5" r:id="rId1"/>
  </sheets>
  <definedNames>
    <definedName name="_xlnm._FilterDatabase" localSheetId="0" hidden="1">'博士 '!$B$1:$B$2271</definedName>
  </definedNames>
  <calcPr calcId="179021"/>
</workbook>
</file>

<file path=xl/sharedStrings.xml><?xml version="1.0" encoding="utf-8"?>
<sst xmlns="http://schemas.openxmlformats.org/spreadsheetml/2006/main" count="2967" uniqueCount="1928">
  <si>
    <t>专业名称</t>
  </si>
  <si>
    <t>授课语言</t>
  </si>
  <si>
    <t>学制（年）</t>
  </si>
  <si>
    <t>授予学位类型</t>
  </si>
  <si>
    <t>是否招收非学历进修生</t>
  </si>
  <si>
    <t xml:space="preserve">中文   </t>
  </si>
  <si>
    <t>是</t>
  </si>
  <si>
    <t>英文</t>
  </si>
  <si>
    <t>电子与信息学部电子科学与工程学院</t>
  </si>
  <si>
    <t xml:space="preserve"> 英文</t>
  </si>
  <si>
    <t>否</t>
  </si>
  <si>
    <t>张磊 Zhang Lei</t>
  </si>
  <si>
    <t>蔡寅 Cai Yin</t>
  </si>
  <si>
    <t>刘甫 Liu Fu</t>
  </si>
  <si>
    <t>王志国 Wang Zhiguo</t>
  </si>
  <si>
    <t>王宏兴 Wang Hongxing</t>
  </si>
  <si>
    <t>杜广庆 Du Guangqing</t>
  </si>
  <si>
    <t>庄建 Zhuang Jian</t>
  </si>
  <si>
    <t>电子与信息工程学部计算机科学与技术学院</t>
  </si>
  <si>
    <t>陈衡 Chen Heng</t>
  </si>
  <si>
    <t>陈妍 Chen Yan</t>
  </si>
  <si>
    <t>董小社 Dong Xiaoshe</t>
  </si>
  <si>
    <t>桂小林 Gui Xiaolin</t>
  </si>
  <si>
    <t>李辰 Li Chen</t>
  </si>
  <si>
    <t>李昊 Li Hao</t>
  </si>
  <si>
    <t>刘均 Liu Jun</t>
  </si>
  <si>
    <t>罗敏楠 Luo Minnan</t>
  </si>
  <si>
    <t>秦涛 Qin Tao</t>
  </si>
  <si>
    <t>师斌 Shi Bin</t>
  </si>
  <si>
    <t>苏远歧 Su Yuanqi</t>
  </si>
  <si>
    <t>唐亚哲 Tang Yazhe</t>
  </si>
  <si>
    <t>伍卫国 Wu Weiguo</t>
  </si>
  <si>
    <t>张鹏 Zhang Peng</t>
  </si>
  <si>
    <t>张未展 Zhang Weizhan</t>
  </si>
  <si>
    <t>张兴军 Zhang Xingjun</t>
  </si>
  <si>
    <t>郑庆华 Zheng Qinghua</t>
  </si>
  <si>
    <t>朱海萍 Zhu Haiping</t>
  </si>
  <si>
    <t>鲍军鹏 Bao Junpeng</t>
  </si>
  <si>
    <t>丁菡 Ding Han</t>
  </si>
  <si>
    <t>赖欣 Lai Xin</t>
  </si>
  <si>
    <t>蔺杰 Lin Jie</t>
  </si>
  <si>
    <t>齐赛宇 Qi Saiyu</t>
  </si>
  <si>
    <t>任雪斌 Ren Xuebin</t>
  </si>
  <si>
    <t>孙鹤立 Sun Heli</t>
  </si>
  <si>
    <t>王嘉寅 Wang Jiayin</t>
  </si>
  <si>
    <t>杨新宇 Yang Xinyu</t>
  </si>
  <si>
    <t>赵鹏 Zhao Peng</t>
  </si>
  <si>
    <t>赵玺 Zhao Xi</t>
  </si>
  <si>
    <t>朱晓燕 Zhu Xiaoyan</t>
  </si>
  <si>
    <t>马小博 Ma Xiaobo</t>
  </si>
  <si>
    <t>乔亚男 Qiao Yanan</t>
  </si>
  <si>
    <t>杨晓飞 Yang Xiaofei</t>
  </si>
  <si>
    <t>杨义军 Yang Yijun</t>
  </si>
  <si>
    <t>电子与信息学部微电子学院</t>
  </si>
  <si>
    <t>无</t>
  </si>
  <si>
    <t>电子与信息学部信息与通信工程学院</t>
  </si>
  <si>
    <t>李杰</t>
  </si>
  <si>
    <t>张明</t>
  </si>
  <si>
    <t>李辉</t>
  </si>
  <si>
    <t>王磊</t>
  </si>
  <si>
    <t>陈晓明</t>
  </si>
  <si>
    <t>李昂</t>
  </si>
  <si>
    <t>田锋 Tian Feng</t>
  </si>
  <si>
    <t>SHAN Wenhua</t>
  </si>
  <si>
    <t>Wang Baomin</t>
  </si>
  <si>
    <t>Li Wanqiang</t>
  </si>
  <si>
    <t>ZHANG Sheng</t>
  </si>
  <si>
    <t>Wang Peng</t>
  </si>
  <si>
    <t>Diego German Mejía Lemos</t>
  </si>
  <si>
    <t>Du Junqiang</t>
  </si>
  <si>
    <t>管理学院</t>
  </si>
  <si>
    <t>力学
Mechanics</t>
  </si>
  <si>
    <t>一般力学与力学基础
General and Fundamental Mechanics</t>
  </si>
  <si>
    <t>固体力学
Solid Mechanics</t>
  </si>
  <si>
    <t>秦庆华</t>
  </si>
  <si>
    <t>流体力学
 Fluid Mechanics</t>
  </si>
  <si>
    <t>Ehsan Roohi Golkhatmi</t>
  </si>
  <si>
    <t>张杰</t>
  </si>
  <si>
    <t>工程力学
Engineering Mechanics</t>
  </si>
  <si>
    <t>航空宇航科学与技术
Aeronautical and Astronautical Science and Technology</t>
  </si>
  <si>
    <t>飞行器设计
Aircraft design</t>
  </si>
  <si>
    <t>陈刚</t>
  </si>
  <si>
    <t>李应红</t>
  </si>
  <si>
    <t>秋穗正</t>
  </si>
  <si>
    <t>田文喜</t>
  </si>
  <si>
    <t>巫英伟</t>
  </si>
  <si>
    <t>张大林</t>
  </si>
  <si>
    <t>航空宇航器制造工程
Aerospace manufacturing engineering</t>
  </si>
  <si>
    <t>化学工程与技术学院</t>
  </si>
  <si>
    <t>化学工程与技术
Chemical Engineering and Technology</t>
  </si>
  <si>
    <t>动力工程及工程热物理
Power Engineering and Engineering Thermophysics</t>
  </si>
  <si>
    <t>化学学院</t>
  </si>
  <si>
    <t>化学 Chemsitry</t>
  </si>
  <si>
    <t>丁书江</t>
  </si>
  <si>
    <t>高国新</t>
  </si>
  <si>
    <t>肖春辉</t>
  </si>
  <si>
    <t>杨国锐</t>
  </si>
  <si>
    <t>杜显锋</t>
  </si>
  <si>
    <t>魏巍</t>
  </si>
  <si>
    <t>苏亚琼</t>
  </si>
  <si>
    <t>张彦峰</t>
  </si>
  <si>
    <t>成一龙</t>
  </si>
  <si>
    <t>吴宥伸</t>
  </si>
  <si>
    <t>卜腊菊</t>
  </si>
  <si>
    <t>井新利</t>
  </si>
  <si>
    <t>王淑娟</t>
  </si>
  <si>
    <t>李瑜</t>
  </si>
  <si>
    <t>段新华</t>
  </si>
  <si>
    <t>郭丽娜</t>
  </si>
  <si>
    <t>刘乐</t>
  </si>
  <si>
    <t>胡明友</t>
  </si>
  <si>
    <t>高品</t>
  </si>
  <si>
    <t>曾荣</t>
  </si>
  <si>
    <t>徐四龙</t>
  </si>
  <si>
    <t>焦佼</t>
  </si>
  <si>
    <t>谭少博</t>
  </si>
  <si>
    <t>周桂江</t>
  </si>
  <si>
    <t>杨晓龙</t>
  </si>
  <si>
    <t>孙源慧</t>
  </si>
  <si>
    <t>李洋</t>
  </si>
  <si>
    <t>王栋东</t>
  </si>
  <si>
    <t>党东锋</t>
  </si>
  <si>
    <t>赵翔</t>
  </si>
  <si>
    <t>漆贺同</t>
  </si>
  <si>
    <t>解云川</t>
  </si>
  <si>
    <t>饶彬</t>
  </si>
  <si>
    <t>杨彬</t>
  </si>
  <si>
    <t>和玲</t>
  </si>
  <si>
    <t>梁军艳</t>
  </si>
  <si>
    <t>潘爱钊</t>
  </si>
  <si>
    <t>韩甜</t>
  </si>
  <si>
    <t>苏博超</t>
  </si>
  <si>
    <t>葛治伸</t>
  </si>
  <si>
    <t>蔡文婷</t>
  </si>
  <si>
    <t>张志成</t>
  </si>
  <si>
    <t>张雯</t>
  </si>
  <si>
    <t>李健军</t>
  </si>
  <si>
    <t>贾钦相</t>
  </si>
  <si>
    <t>王优良</t>
  </si>
  <si>
    <t>李静</t>
  </si>
  <si>
    <t>岳岭</t>
  </si>
  <si>
    <t>胡敏</t>
  </si>
  <si>
    <t>熊礼龙</t>
  </si>
  <si>
    <t>孙杨</t>
  </si>
  <si>
    <t>高瑞霞</t>
  </si>
  <si>
    <t>李银环</t>
  </si>
  <si>
    <t>化学工程与技术 Chemical engineering and technology</t>
  </si>
  <si>
    <t>丁大伟</t>
  </si>
  <si>
    <t>孟令杰</t>
  </si>
  <si>
    <t>于德梅</t>
  </si>
  <si>
    <t>机械工程学院</t>
  </si>
  <si>
    <t>严如强</t>
  </si>
  <si>
    <t>成玮</t>
  </si>
  <si>
    <t>张志芬</t>
  </si>
  <si>
    <t>张航</t>
  </si>
  <si>
    <t>赵明</t>
  </si>
  <si>
    <t>曹宏瑞</t>
  </si>
  <si>
    <t>娄燕山</t>
  </si>
  <si>
    <t>王铮</t>
  </si>
  <si>
    <t>周晋</t>
  </si>
  <si>
    <t>王诗彬</t>
  </si>
  <si>
    <t>洪军</t>
  </si>
  <si>
    <t>林起崟</t>
  </si>
  <si>
    <t>孙闯</t>
  </si>
  <si>
    <t>高金吉</t>
  </si>
  <si>
    <t>周光辉</t>
  </si>
  <si>
    <t>陈雪峰</t>
  </si>
  <si>
    <t>赵少凡</t>
  </si>
  <si>
    <t>贾怡</t>
  </si>
  <si>
    <t>王春民</t>
  </si>
  <si>
    <t>李光熙</t>
  </si>
  <si>
    <t>陈晖</t>
  </si>
  <si>
    <t>王鹏飞</t>
  </si>
  <si>
    <t>杜飞平</t>
  </si>
  <si>
    <t>刘乃金</t>
  </si>
  <si>
    <t>张留洋</t>
  </si>
  <si>
    <t>彭军</t>
  </si>
  <si>
    <t>靳忠民</t>
  </si>
  <si>
    <t>陈明伟</t>
  </si>
  <si>
    <t>秦立果</t>
  </si>
  <si>
    <t>张大伟</t>
  </si>
  <si>
    <t>王富</t>
  </si>
  <si>
    <t>韩宾</t>
  </si>
  <si>
    <t>黄科</t>
  </si>
  <si>
    <t>江平宇</t>
  </si>
  <si>
    <t>杨志勃</t>
  </si>
  <si>
    <t>刘金鑫</t>
  </si>
  <si>
    <t>吴云</t>
  </si>
  <si>
    <t>何卫锋</t>
  </si>
  <si>
    <t>徐亮</t>
  </si>
  <si>
    <t>何光宇</t>
  </si>
  <si>
    <t>宋志平</t>
  </si>
  <si>
    <t>王华明</t>
  </si>
  <si>
    <t>李兵（小）</t>
  </si>
  <si>
    <t>乔百杰</t>
  </si>
  <si>
    <t>张兴武</t>
  </si>
  <si>
    <t>温广瑞</t>
  </si>
  <si>
    <t>陈贵敏</t>
  </si>
  <si>
    <t>李博</t>
  </si>
  <si>
    <t>王永泉</t>
  </si>
  <si>
    <t>张进华</t>
  </si>
  <si>
    <t>高琳</t>
  </si>
  <si>
    <t>张小栋</t>
  </si>
  <si>
    <t>朱爱斌</t>
  </si>
  <si>
    <t>王晶</t>
  </si>
  <si>
    <t>张英杰</t>
  </si>
  <si>
    <t>史晓军</t>
  </si>
  <si>
    <t>马登龙</t>
  </si>
  <si>
    <t>张东升</t>
  </si>
  <si>
    <t>施虎</t>
  </si>
  <si>
    <t>胡桥</t>
  </si>
  <si>
    <t>苏文斌</t>
  </si>
  <si>
    <t>朱子才</t>
  </si>
  <si>
    <t>李晓玲</t>
  </si>
  <si>
    <t>姜歌东</t>
  </si>
  <si>
    <t>陶涛</t>
  </si>
  <si>
    <t>王朝晖</t>
  </si>
  <si>
    <t>徐俊</t>
  </si>
  <si>
    <t>杨军</t>
  </si>
  <si>
    <t>董霞</t>
  </si>
  <si>
    <t>段玉岗</t>
  </si>
  <si>
    <t>梁晋</t>
  </si>
  <si>
    <t>马富银</t>
  </si>
  <si>
    <t>赵飞</t>
  </si>
  <si>
    <t>梅雪松</t>
  </si>
  <si>
    <t>王文君</t>
  </si>
  <si>
    <t>崔健磊</t>
  </si>
  <si>
    <t>庄健</t>
  </si>
  <si>
    <t>孙孝飞</t>
  </si>
  <si>
    <t>曹军义</t>
  </si>
  <si>
    <t>李小虎</t>
  </si>
  <si>
    <t>蒋庄德</t>
  </si>
  <si>
    <t>赵玉龙</t>
  </si>
  <si>
    <t>王海容</t>
  </si>
  <si>
    <t>杨树明</t>
  </si>
  <si>
    <t>田边</t>
  </si>
  <si>
    <t>方续东</t>
  </si>
  <si>
    <t>杨雷</t>
  </si>
  <si>
    <t>李兵（大）</t>
  </si>
  <si>
    <t>丁建军</t>
  </si>
  <si>
    <t>刘涛</t>
  </si>
  <si>
    <t>王煜</t>
  </si>
  <si>
    <t>李宝童</t>
  </si>
  <si>
    <t>刘志刚</t>
  </si>
  <si>
    <t>闫柯</t>
  </si>
  <si>
    <t>朱永生</t>
  </si>
  <si>
    <t>董光能</t>
  </si>
  <si>
    <t>曾群锋</t>
  </si>
  <si>
    <t>张辉</t>
  </si>
  <si>
    <t>雷亚国</t>
  </si>
  <si>
    <t>武通海</t>
  </si>
  <si>
    <t>曾亮</t>
  </si>
  <si>
    <t>高智勇</t>
  </si>
  <si>
    <t>陈琨</t>
  </si>
  <si>
    <t>卢秉恒</t>
  </si>
  <si>
    <t>王莉</t>
  </si>
  <si>
    <t>魏正英</t>
  </si>
  <si>
    <t>张俊</t>
  </si>
  <si>
    <t>吕盾</t>
  </si>
  <si>
    <t>李旸</t>
  </si>
  <si>
    <t>赵万华</t>
  </si>
  <si>
    <t>刘红忠</t>
  </si>
  <si>
    <t>邵金友</t>
  </si>
  <si>
    <t>蒋维涛</t>
  </si>
  <si>
    <t>陈小明</t>
  </si>
  <si>
    <t>李祥明</t>
  </si>
  <si>
    <t>田洪淼</t>
  </si>
  <si>
    <t>罗钰</t>
  </si>
  <si>
    <t>王兰兰</t>
  </si>
  <si>
    <t>陈小亮</t>
  </si>
  <si>
    <t>肖鸿</t>
  </si>
  <si>
    <t>张琦</t>
  </si>
  <si>
    <t>卢晨阳</t>
  </si>
  <si>
    <t>贺健康</t>
  </si>
  <si>
    <t>田小永</t>
  </si>
  <si>
    <t>鲁中良</t>
  </si>
  <si>
    <t>王玲</t>
  </si>
  <si>
    <t>连芩</t>
  </si>
  <si>
    <t>李涤尘</t>
  </si>
  <si>
    <t>李骁</t>
  </si>
  <si>
    <t>梁庆宣</t>
  </si>
  <si>
    <t>王立忠</t>
  </si>
  <si>
    <t>王昭</t>
  </si>
  <si>
    <t>姜洪权</t>
  </si>
  <si>
    <t>耿海鹏</t>
  </si>
  <si>
    <t>徐光华</t>
  </si>
  <si>
    <t>谢俊</t>
  </si>
  <si>
    <t>李敏</t>
  </si>
  <si>
    <t>杨健</t>
  </si>
  <si>
    <t>郑杨</t>
  </si>
  <si>
    <t>陶唐飞</t>
  </si>
  <si>
    <t>吴九汇</t>
  </si>
  <si>
    <t>王小鹏</t>
  </si>
  <si>
    <t>吴成军</t>
  </si>
  <si>
    <t>贾书海</t>
  </si>
  <si>
    <t>訾艳阳</t>
  </si>
  <si>
    <t>陈景龙</t>
  </si>
  <si>
    <t>王宇</t>
  </si>
  <si>
    <t>廖与禾</t>
  </si>
  <si>
    <t>张周锁</t>
  </si>
  <si>
    <t>赵升吨</t>
  </si>
  <si>
    <t>李靖祥</t>
  </si>
  <si>
    <t>谢友柏</t>
  </si>
  <si>
    <t>袁小阳</t>
  </si>
  <si>
    <t>刘恒</t>
  </si>
  <si>
    <t>刘意</t>
  </si>
  <si>
    <t>佘军军</t>
  </si>
  <si>
    <t>贺鹏程</t>
  </si>
  <si>
    <t>黄军辉</t>
  </si>
  <si>
    <t>王斌</t>
  </si>
  <si>
    <t>聂祥樊</t>
  </si>
  <si>
    <t>王琇峰</t>
  </si>
  <si>
    <t>金禾经济研究中心</t>
  </si>
  <si>
    <t>燕连福</t>
  </si>
  <si>
    <t>苏玉波</t>
  </si>
  <si>
    <t>韩锐</t>
  </si>
  <si>
    <t>雒自新</t>
  </si>
  <si>
    <t>朱旭</t>
  </si>
  <si>
    <t>李永胜</t>
  </si>
  <si>
    <t>樊晓燕</t>
  </si>
  <si>
    <t>范玉仙</t>
  </si>
  <si>
    <t>马忠</t>
  </si>
  <si>
    <t>刘占虎</t>
  </si>
  <si>
    <t>杨栋</t>
  </si>
  <si>
    <t>李重</t>
  </si>
  <si>
    <t>王哲</t>
  </si>
  <si>
    <t>陆卫明</t>
  </si>
  <si>
    <t>陈建兵</t>
  </si>
  <si>
    <t>杜晓燕</t>
  </si>
  <si>
    <t>王永香</t>
  </si>
  <si>
    <t>赵斌</t>
  </si>
  <si>
    <t>曹长青</t>
  </si>
  <si>
    <t>冯江涛</t>
  </si>
  <si>
    <t>高宁博</t>
  </si>
  <si>
    <t>韩晓刚</t>
  </si>
  <si>
    <t>何炽</t>
  </si>
  <si>
    <t>李明涛</t>
  </si>
  <si>
    <t>李娜</t>
  </si>
  <si>
    <t>李珊珊</t>
  </si>
  <si>
    <t>刘红霞</t>
  </si>
  <si>
    <t>齐随涛</t>
  </si>
  <si>
    <t>全翠</t>
  </si>
  <si>
    <t>饶永芳</t>
  </si>
  <si>
    <t>沈振兴</t>
  </si>
  <si>
    <t>孙杰</t>
  </si>
  <si>
    <t>王丽</t>
  </si>
  <si>
    <t>王新轲</t>
  </si>
  <si>
    <t>王云海</t>
  </si>
  <si>
    <t>徐浩</t>
  </si>
  <si>
    <t>徐红梅</t>
  </si>
  <si>
    <t>延卫</t>
  </si>
  <si>
    <t>杨鸿辉</t>
  </si>
  <si>
    <t>杨树成</t>
  </si>
  <si>
    <t>杨旭</t>
  </si>
  <si>
    <t>余小玲</t>
  </si>
  <si>
    <t>郑春莉</t>
  </si>
  <si>
    <t>核科学与技术
（Nuclear Science and Technology）</t>
  </si>
  <si>
    <t>曹良志</t>
  </si>
  <si>
    <t>陈荣华</t>
  </si>
  <si>
    <t>陈伟</t>
  </si>
  <si>
    <t>大竹淑惠</t>
  </si>
  <si>
    <t>单建强</t>
  </si>
  <si>
    <t>葛莉</t>
  </si>
  <si>
    <t>苟军利</t>
  </si>
  <si>
    <t>郭少强</t>
  </si>
  <si>
    <t>贺朝会</t>
  </si>
  <si>
    <t>胡光</t>
  </si>
  <si>
    <t>李云召</t>
  </si>
  <si>
    <t>刘书焕</t>
  </si>
  <si>
    <t>刘宙宇</t>
  </si>
  <si>
    <t>柳文波</t>
  </si>
  <si>
    <t>罗琦</t>
  </si>
  <si>
    <t>马卫民</t>
  </si>
  <si>
    <t>欧阳晓平</t>
  </si>
  <si>
    <t>沈炜</t>
  </si>
  <si>
    <t>苏光辉</t>
  </si>
  <si>
    <t>孙培伟</t>
  </si>
  <si>
    <t>王成龙</t>
  </si>
  <si>
    <t>王洁</t>
  </si>
  <si>
    <t>王明军</t>
  </si>
  <si>
    <t>王盛</t>
  </si>
  <si>
    <t>魏新宇</t>
  </si>
  <si>
    <t>吴朝新</t>
  </si>
  <si>
    <t>吴宏春</t>
  </si>
  <si>
    <t>吴攀</t>
  </si>
  <si>
    <t>吴宜灿</t>
  </si>
  <si>
    <t>须长秀行</t>
  </si>
  <si>
    <t>应阳君</t>
  </si>
  <si>
    <t>恽迪</t>
  </si>
  <si>
    <t>臧航</t>
  </si>
  <si>
    <t>张斌</t>
  </si>
  <si>
    <t>张魁</t>
  </si>
  <si>
    <t>张清民</t>
  </si>
  <si>
    <t>张亚培</t>
  </si>
  <si>
    <t>章静</t>
  </si>
  <si>
    <t>赵耀林</t>
  </si>
  <si>
    <t>赵永涛</t>
  </si>
  <si>
    <t>肇刚</t>
  </si>
  <si>
    <t>郑友琦</t>
  </si>
  <si>
    <t>祖铁军</t>
  </si>
  <si>
    <t>前沿科学技术研究院</t>
  </si>
  <si>
    <t>物理学
Physics</t>
  </si>
  <si>
    <t>人居环境与建筑工程学院</t>
  </si>
  <si>
    <t>文化遗产保护与更新利用
（Cultural Heritage Conservation and Adaptive Reuse）</t>
  </si>
  <si>
    <t>人文社会科学学院</t>
  </si>
  <si>
    <t>张勇</t>
  </si>
  <si>
    <t>刘俊</t>
  </si>
  <si>
    <t>计算机科学与技术
Computer Science and Technology</t>
  </si>
  <si>
    <t>生命学院</t>
  </si>
  <si>
    <t>杨铁林</t>
  </si>
  <si>
    <t>郭燕</t>
  </si>
  <si>
    <t>董珊珊</t>
  </si>
  <si>
    <t>赵军武</t>
  </si>
  <si>
    <t>刘天</t>
  </si>
  <si>
    <t>张建保</t>
  </si>
  <si>
    <t>外国语学院</t>
  </si>
  <si>
    <t>物理学院</t>
  </si>
  <si>
    <t>李蓬勃</t>
  </si>
  <si>
    <t>张永昌</t>
  </si>
  <si>
    <t>激光与粒子束科学技术
(Science and Technology for Optical and Particle Beam)</t>
  </si>
  <si>
    <t>空间光学与天文物理
（Space Optics and Astrophysics）</t>
  </si>
  <si>
    <t>穆廷魁</t>
  </si>
  <si>
    <t>左兆宇</t>
  </si>
  <si>
    <t>成像光学
（imaging Optics)</t>
  </si>
  <si>
    <t>雷铭</t>
  </si>
  <si>
    <t>王少伟</t>
  </si>
  <si>
    <t>张胜利</t>
  </si>
  <si>
    <t>张磊</t>
  </si>
  <si>
    <t>姜志军</t>
  </si>
  <si>
    <t>毛施君</t>
  </si>
  <si>
    <t>杨志懋</t>
  </si>
  <si>
    <t>杨琳</t>
  </si>
  <si>
    <t xml:space="preserve"> 孙鹤立</t>
  </si>
  <si>
    <t>医学部基础医学院</t>
  </si>
  <si>
    <t>生理学
Physiology</t>
  </si>
  <si>
    <t>医学部公共卫生学院</t>
  </si>
  <si>
    <t>马乐  Le Ma</t>
  </si>
  <si>
    <t>王友发 Youfa Wang</t>
  </si>
  <si>
    <t xml:space="preserve"> 儿少卫生与妇幼保健学 Child, Adolescent and Maternal Health</t>
  </si>
  <si>
    <t>营养与妇幼健康（Nutrition and Maternal Health）</t>
  </si>
  <si>
    <t>营养与食品卫生学    Nutrition and Food Hygiene</t>
  </si>
  <si>
    <t>张海龙</t>
  </si>
  <si>
    <t>张彦民</t>
  </si>
  <si>
    <t>窦建卫</t>
  </si>
  <si>
    <t>王嗣岑</t>
  </si>
  <si>
    <t>牛晓峰</t>
  </si>
  <si>
    <t>黄渊</t>
  </si>
  <si>
    <t>魏晓峰</t>
  </si>
  <si>
    <t>张涛</t>
  </si>
  <si>
    <t>医学部法医学院</t>
  </si>
  <si>
    <t>王振原</t>
  </si>
  <si>
    <t>阎春霞</t>
  </si>
  <si>
    <t>魏曙光</t>
  </si>
  <si>
    <t>顾姗智</t>
  </si>
  <si>
    <t>党永辉</t>
  </si>
  <si>
    <t>赖江华</t>
  </si>
  <si>
    <t>李涛</t>
  </si>
  <si>
    <t>官方霖</t>
  </si>
  <si>
    <t>医学部护理学系</t>
  </si>
  <si>
    <t>王婧</t>
  </si>
  <si>
    <t>医学部第一临床医学院</t>
  </si>
  <si>
    <t>内科学（专业学位）
Internal Medicine（Professional degree）</t>
  </si>
  <si>
    <t>不分研究方向
Regardless of research direction</t>
  </si>
  <si>
    <t>丁小明</t>
  </si>
  <si>
    <t>牟建军</t>
  </si>
  <si>
    <t>田红燕</t>
  </si>
  <si>
    <t>袁祖贻</t>
  </si>
  <si>
    <t>张玉顺</t>
  </si>
  <si>
    <t>石志红</t>
  </si>
  <si>
    <t>和水祥</t>
  </si>
  <si>
    <t>崔巍</t>
  </si>
  <si>
    <t>刘华胜</t>
  </si>
  <si>
    <t>王怀宇</t>
  </si>
  <si>
    <t>赵庆斌</t>
  </si>
  <si>
    <t>叶峰</t>
  </si>
  <si>
    <t>陈天艳</t>
  </si>
  <si>
    <t>田普训</t>
  </si>
  <si>
    <t>蒋红利</t>
  </si>
  <si>
    <t>田刚</t>
  </si>
  <si>
    <t>初大可</t>
  </si>
  <si>
    <t>何英利</t>
  </si>
  <si>
    <t>郑小璞</t>
  </si>
  <si>
    <t>薛武军</t>
  </si>
  <si>
    <t>李满祥</t>
  </si>
  <si>
    <t>郭卉</t>
  </si>
  <si>
    <t>儿科学（专业学位）
Pediatrics（Professional degree）</t>
  </si>
  <si>
    <t>刘俐</t>
  </si>
  <si>
    <t>李晖</t>
  </si>
  <si>
    <t>刘小红</t>
  </si>
  <si>
    <t>老年医学（专业学位）
Geriatric Medicine（Professional degree）</t>
  </si>
  <si>
    <t>刘昌</t>
  </si>
  <si>
    <t>神经病学（专业学位）
Neurology（Professional degree）</t>
  </si>
  <si>
    <t>屈秋民</t>
  </si>
  <si>
    <t>皮肤病与性病学（专业学位）
Dermatology and Venereology（Professional degree）</t>
  </si>
  <si>
    <t>牟宽厚</t>
  </si>
  <si>
    <t>全科医学（专业学位）
General Medical（Professional degree）</t>
  </si>
  <si>
    <t>王曙逢</t>
  </si>
  <si>
    <t>康复医学与理疗学（专业学位）
Rehabilitation and Physiotherapy（Professional degree）</t>
  </si>
  <si>
    <t>外科学（专业学位）
Surgery（Professional degree）</t>
  </si>
  <si>
    <t>耿智敏</t>
  </si>
  <si>
    <t>郭世文</t>
  </si>
  <si>
    <t>仵正</t>
  </si>
  <si>
    <t>王博</t>
  </si>
  <si>
    <t>王茂德</t>
  </si>
  <si>
    <t>宋锦宁</t>
  </si>
  <si>
    <t>禄韶英</t>
  </si>
  <si>
    <t>舒茂国</t>
  </si>
  <si>
    <t>张广健</t>
  </si>
  <si>
    <t>吴齐飞</t>
  </si>
  <si>
    <t>白转丽</t>
  </si>
  <si>
    <t>李徐奇</t>
  </si>
  <si>
    <t>常东民</t>
  </si>
  <si>
    <t>张华</t>
  </si>
  <si>
    <t>郑建杰</t>
  </si>
  <si>
    <t>范晋海</t>
  </si>
  <si>
    <t>吴开杰</t>
  </si>
  <si>
    <t>骨科学（专业学位）
Orthopaedics and tranmstology（Professional degree）</t>
  </si>
  <si>
    <t>马兴</t>
  </si>
  <si>
    <t>尹战海</t>
  </si>
  <si>
    <t>张银刚</t>
  </si>
  <si>
    <t>妇产科学（专业学位）
Obstetrics and Gynecology（Professional degree）</t>
  </si>
  <si>
    <t>白桂芹</t>
  </si>
  <si>
    <t>安瑞芳</t>
  </si>
  <si>
    <t>李奇灵</t>
  </si>
  <si>
    <t>李雪兰</t>
  </si>
  <si>
    <t>杨新园</t>
  </si>
  <si>
    <t>邹余粮</t>
  </si>
  <si>
    <t>韩蓁</t>
  </si>
  <si>
    <t>杨文方</t>
  </si>
  <si>
    <t>郑鹏生</t>
  </si>
  <si>
    <t>杨筱凤</t>
  </si>
  <si>
    <t>宋青</t>
  </si>
  <si>
    <t>黎黎</t>
  </si>
  <si>
    <t>麻醉学（专业学位）
Anesthesiology（Professional degree）</t>
  </si>
  <si>
    <t>王强</t>
  </si>
  <si>
    <t>申新</t>
  </si>
  <si>
    <t>张冠军</t>
  </si>
  <si>
    <t>临床检验诊断学（专业学位）
Clinical Laboratory Diagnostics（Professional degree）</t>
  </si>
  <si>
    <t>陈葳</t>
  </si>
  <si>
    <t>肿瘤学（专业学位）
Oncology（Professional degree）</t>
  </si>
  <si>
    <t>党诚学</t>
  </si>
  <si>
    <t>姚煜</t>
  </si>
  <si>
    <t>锁爱莉</t>
  </si>
  <si>
    <t>赵新汉</t>
  </si>
  <si>
    <t>王健生</t>
  </si>
  <si>
    <t>杨谨</t>
  </si>
  <si>
    <t>何建军</t>
  </si>
  <si>
    <t>放射肿瘤学（专业学位）
Radiation oncologyProfessional degree）</t>
  </si>
  <si>
    <t>任娟</t>
  </si>
  <si>
    <t>放射影像学（专业学位）
Radiographic （Professional degree）</t>
  </si>
  <si>
    <t>王亚蓉</t>
  </si>
  <si>
    <t>王渊</t>
  </si>
  <si>
    <t>金晨望</t>
  </si>
  <si>
    <t>超声医学（专业学位）
Ultrasonic Medicine（Professional degree）</t>
  </si>
  <si>
    <t>阮骊韬</t>
  </si>
  <si>
    <t>核医学（专业学位）
 Nuclear Medicine（Professional degree）</t>
  </si>
  <si>
    <t>杨爱民</t>
  </si>
  <si>
    <t>段小艺</t>
  </si>
  <si>
    <t>口腔医学（专业学位）
Stomtological Medicine（Professional degree）</t>
  </si>
  <si>
    <t>陈曦</t>
  </si>
  <si>
    <t>医学部口腔医学院</t>
  </si>
  <si>
    <t>医学部第二临床医学院</t>
  </si>
  <si>
    <t>陈欣</t>
  </si>
  <si>
    <t>是否需要导师拟接收函</t>
  </si>
  <si>
    <t>工学博士</t>
  </si>
  <si>
    <t>惠维 Xi Wei</t>
  </si>
  <si>
    <t>赵季中 Zhao Jizhong</t>
  </si>
  <si>
    <t>航天航空学院</t>
  </si>
  <si>
    <t>理学博士</t>
  </si>
  <si>
    <t>刘振超</t>
  </si>
  <si>
    <t>梅立泉</t>
  </si>
  <si>
    <t>邱杰</t>
  </si>
  <si>
    <t>许章炼</t>
  </si>
  <si>
    <t>建筑环境与能源利用理论及技术（Building environment and energy utilization theory and technology）</t>
  </si>
  <si>
    <t>数学学院</t>
  </si>
  <si>
    <t>数学 Mathematics</t>
  </si>
  <si>
    <t>张讲社</t>
  </si>
  <si>
    <t>李继成</t>
  </si>
  <si>
    <t>侯延仁</t>
  </si>
  <si>
    <t>易媛</t>
  </si>
  <si>
    <t>张红英</t>
  </si>
  <si>
    <t>张正策</t>
  </si>
  <si>
    <t>肖燕妮</t>
  </si>
  <si>
    <t>康艳梅</t>
  </si>
  <si>
    <t>晏文璟</t>
  </si>
  <si>
    <t>孟德宇</t>
  </si>
  <si>
    <t>孙剑</t>
  </si>
  <si>
    <t>鲁红亮</t>
  </si>
  <si>
    <t>祖建</t>
  </si>
  <si>
    <t>杨树森</t>
  </si>
  <si>
    <t>刘小川</t>
  </si>
  <si>
    <t>薛江</t>
  </si>
  <si>
    <t>徐颂华</t>
  </si>
  <si>
    <t>杨在</t>
  </si>
  <si>
    <t>曾薇</t>
  </si>
  <si>
    <t>唐彪</t>
  </si>
  <si>
    <t>练春锋</t>
  </si>
  <si>
    <t>贾骏雄</t>
  </si>
  <si>
    <t>王治国</t>
  </si>
  <si>
    <t>尤波</t>
  </si>
  <si>
    <t>刘军民</t>
  </si>
  <si>
    <t>统计学 Statistics</t>
  </si>
  <si>
    <t>材料科学与工程
Material Science and Engineering</t>
  </si>
  <si>
    <t>新闻与新媒体学院</t>
  </si>
  <si>
    <t>新媒体与社会治理
New Media and Social Governance</t>
  </si>
  <si>
    <t>生物化学与分子生物学
biochemistry and molecular biology</t>
  </si>
  <si>
    <t>生物物理学
Biophysics</t>
  </si>
  <si>
    <t xml:space="preserve"> 流行病与卫生统计学           Epidemiology and Health Statistics
</t>
  </si>
  <si>
    <t>营养流行病学（Nutritional  epidemiology）</t>
  </si>
  <si>
    <t xml:space="preserve">  02法医物证学</t>
  </si>
  <si>
    <t xml:space="preserve">  03法医临床学与人类学</t>
  </si>
  <si>
    <t xml:space="preserve">  06药物成瘾机制</t>
  </si>
  <si>
    <t xml:space="preserve">  07法医组学研究与应用</t>
  </si>
  <si>
    <t xml:space="preserve">  08损伤与死亡疑难证据鉴识研究</t>
  </si>
  <si>
    <t>护理学</t>
  </si>
  <si>
    <t>老年护理
（Geriatric Nursing）</t>
  </si>
  <si>
    <t>慢性病管理                      （Chronic illness management）</t>
  </si>
  <si>
    <t>口腔医学
Stomtological Medicine（Professional degree）</t>
  </si>
  <si>
    <t>英文</t>
    <phoneticPr fontId="15" type="noConversion"/>
  </si>
  <si>
    <t xml:space="preserve">中文   </t>
    <phoneticPr fontId="15" type="noConversion"/>
  </si>
  <si>
    <t>是</t>
    <phoneticPr fontId="15" type="noConversion"/>
  </si>
  <si>
    <t>医学博士</t>
  </si>
  <si>
    <t>口腔生物医学
Stomatologic Biomedicine</t>
  </si>
  <si>
    <t>基于牙周膜细胞膜色谱法的中药筛选           
Screening of traditional Chinese medicine based on periodontal ligament cell membrane chromatography</t>
  </si>
  <si>
    <t>药物化学
Medicinal Chemistry</t>
  </si>
  <si>
    <t>药物设计与合成            Drug design and synthesis</t>
  </si>
  <si>
    <t>药物合成化学
Pharmaceutical synthetic chemistry</t>
  </si>
  <si>
    <t>创新药物发现 
 Innovative drug discovery</t>
  </si>
  <si>
    <t>中药及天然药物化学成分和有效成分研究
Research on chemical and active components of traditional Chinese medicine and natural medicine</t>
  </si>
  <si>
    <t>药剂学
Pharmaceutics</t>
  </si>
  <si>
    <t>药事管理学
Pharmacy Administration</t>
  </si>
  <si>
    <t>生药学
Pharmacognosy</t>
  </si>
  <si>
    <t>中药及天然药物资源及质量研究
Study on resources and quality of traditional Chinese medicine and natural medicine</t>
  </si>
  <si>
    <t>天然药物抗癌药效物质基础研究
Study on the material basis of anticancer efficacy of natural drugs</t>
  </si>
  <si>
    <t>生药品质评价及活性成分筛选
Quality evaluation of crude drugs and screening of active components</t>
  </si>
  <si>
    <t>药物分析学
Pharmaceutical Analysis</t>
  </si>
  <si>
    <t>细胞膜色谱分析
Cell membrane chromatography</t>
  </si>
  <si>
    <t>中药物质基础分析
Material basis analysis of traditional Chinese Medicine</t>
  </si>
  <si>
    <t>药物作用过程分析
Analysis of drug action process</t>
  </si>
  <si>
    <t>药理学
Pharmacology</t>
  </si>
  <si>
    <t>药物体内过程与作用靶点
Drug in vivo process and action target</t>
  </si>
  <si>
    <t>肿瘤药理学
Tumor pharmacology</t>
  </si>
  <si>
    <t>中药及天然药物抗肿瘤作用机制研究
Study on antitumor mechanism of traditional Chinese medicine and natural drugs</t>
  </si>
  <si>
    <t>中药抗糖尿病作用机制
Anti-diabetic mechanism of traditional Chinese Medicine</t>
  </si>
  <si>
    <t>电气工程
Electrical Engineering</t>
  </si>
  <si>
    <t>电机与电器
（Electric machine and Electrical appliance  ）</t>
  </si>
  <si>
    <t>梁得亮</t>
  </si>
  <si>
    <t>院士信息请查询：
http://ee.xjtu.edu.cn/English_Version1/Faculty/Academician.htm
其他导师信息请查询：http://ee.xjtu.edu.cn/English_Version1/Faculty/Faulty_A_Z.htm</t>
  </si>
  <si>
    <t>王曙鸿</t>
  </si>
  <si>
    <t>丁文</t>
  </si>
  <si>
    <t>刘凌</t>
  </si>
  <si>
    <t>杜锦华</t>
  </si>
  <si>
    <t>段娜娜</t>
  </si>
  <si>
    <t>张那明</t>
  </si>
  <si>
    <t>贾少锋</t>
  </si>
  <si>
    <t>寇鹏</t>
  </si>
  <si>
    <t>耿英三</t>
  </si>
  <si>
    <t>荣命哲</t>
  </si>
  <si>
    <t>贾申利</t>
  </si>
  <si>
    <t>宋政湘</t>
  </si>
  <si>
    <t>李兴文</t>
  </si>
  <si>
    <t>修士新</t>
  </si>
  <si>
    <t>纽春萍</t>
  </si>
  <si>
    <t>刘志远</t>
  </si>
  <si>
    <t>张国钢</t>
  </si>
  <si>
    <t>史宗谦</t>
  </si>
  <si>
    <t>王立军</t>
  </si>
  <si>
    <t>吴翊</t>
  </si>
  <si>
    <t>王小华</t>
  </si>
  <si>
    <t>刘定新</t>
  </si>
  <si>
    <t>杨飞</t>
  </si>
  <si>
    <t>周仁武</t>
  </si>
  <si>
    <t>张浩（小）</t>
  </si>
  <si>
    <t>孔刚玉</t>
  </si>
  <si>
    <t>王双明</t>
  </si>
  <si>
    <t>屠昕</t>
  </si>
  <si>
    <t>许德晖</t>
  </si>
  <si>
    <t>石桓通</t>
  </si>
  <si>
    <t>张博雅</t>
  </si>
  <si>
    <t>王振兴</t>
  </si>
  <si>
    <t>吴坚</t>
  </si>
  <si>
    <t>杨爱军</t>
  </si>
  <si>
    <t>吴益飞</t>
  </si>
  <si>
    <t>高电压与绝缘技术（High Voltage and Insulation Techniques）</t>
  </si>
  <si>
    <t>杨兰均</t>
  </si>
  <si>
    <t>张乔根</t>
  </si>
  <si>
    <t>邓军波</t>
  </si>
  <si>
    <t>丁卫东</t>
  </si>
  <si>
    <t>汲胜昌</t>
  </si>
  <si>
    <t>董明</t>
  </si>
  <si>
    <t>李江涛</t>
  </si>
  <si>
    <t>李军浩</t>
  </si>
  <si>
    <t>刘轩东</t>
  </si>
  <si>
    <t>谢彦召</t>
  </si>
  <si>
    <t>穆海宝</t>
  </si>
  <si>
    <t>孙安邦</t>
  </si>
  <si>
    <t>邱爱慈</t>
  </si>
  <si>
    <t>常正实</t>
  </si>
  <si>
    <t>李元</t>
  </si>
  <si>
    <t>郭俊</t>
  </si>
  <si>
    <t>陈维江</t>
  </si>
  <si>
    <t>庞磊</t>
  </si>
  <si>
    <t>赵军平</t>
  </si>
  <si>
    <t>任明</t>
  </si>
  <si>
    <t>祝令瑜</t>
  </si>
  <si>
    <t>钟力生</t>
  </si>
  <si>
    <t>李盛涛</t>
  </si>
  <si>
    <t>成永红</t>
  </si>
  <si>
    <t>徐阳</t>
  </si>
  <si>
    <t>徐曼</t>
  </si>
  <si>
    <t>李建英</t>
  </si>
  <si>
    <t>王霞</t>
  </si>
  <si>
    <t>刘英</t>
  </si>
  <si>
    <t>姚学玲</t>
  </si>
  <si>
    <t>吴锴</t>
  </si>
  <si>
    <t>金海云</t>
  </si>
  <si>
    <t>贺博</t>
  </si>
  <si>
    <t>刘文凤</t>
  </si>
  <si>
    <t>刘鹏</t>
  </si>
  <si>
    <t>肖冰</t>
  </si>
  <si>
    <t>史乐</t>
  </si>
  <si>
    <t>吕泽鹏</t>
  </si>
  <si>
    <t>郑红</t>
  </si>
  <si>
    <t>许鑫</t>
  </si>
  <si>
    <t>张锦英</t>
  </si>
  <si>
    <t>石建稳</t>
  </si>
  <si>
    <t>王红康</t>
  </si>
  <si>
    <t>周峻</t>
  </si>
  <si>
    <t>王威望</t>
  </si>
  <si>
    <t>孟国栋</t>
  </si>
  <si>
    <t>高景晖</t>
  </si>
  <si>
    <t>闵道敏</t>
  </si>
  <si>
    <t>电力系统及自动化（Power System and Its Automation）</t>
  </si>
  <si>
    <t>王锡凡</t>
  </si>
  <si>
    <t>王秀丽</t>
  </si>
  <si>
    <t>别朝红</t>
  </si>
  <si>
    <t>杜正春</t>
  </si>
  <si>
    <t>康小宁</t>
  </si>
  <si>
    <t>宋国兵</t>
  </si>
  <si>
    <t>王建学</t>
  </si>
  <si>
    <t>郝治国</t>
  </si>
  <si>
    <t>焦在滨</t>
  </si>
  <si>
    <t>孟永庆</t>
  </si>
  <si>
    <t>郑涛</t>
  </si>
  <si>
    <t>张耀</t>
  </si>
  <si>
    <t>陈晨</t>
  </si>
  <si>
    <t>肖云鹏</t>
  </si>
  <si>
    <t>段超</t>
  </si>
  <si>
    <t>丁涛</t>
  </si>
  <si>
    <t>吴雄</t>
  </si>
  <si>
    <t>秦博宇</t>
  </si>
  <si>
    <t>邵成成</t>
  </si>
  <si>
    <t>闫晨光</t>
  </si>
  <si>
    <t>李宇骏</t>
  </si>
  <si>
    <t>李崇涛</t>
  </si>
  <si>
    <t>李更丰</t>
  </si>
  <si>
    <t>电力电子与电力传动（Power Electronics and Electrical Drive）</t>
  </si>
  <si>
    <t>卓放</t>
  </si>
  <si>
    <t>裴云庆</t>
  </si>
  <si>
    <t>张虹</t>
  </si>
  <si>
    <t>刘进军</t>
  </si>
  <si>
    <t>甘永梅</t>
  </si>
  <si>
    <t>胡飞虎</t>
  </si>
  <si>
    <t>陈文洁</t>
  </si>
  <si>
    <t>王跃</t>
  </si>
  <si>
    <t>贾立新</t>
  </si>
  <si>
    <t>曹晖</t>
  </si>
  <si>
    <t>何英杰</t>
  </si>
  <si>
    <t>雷万钧</t>
  </si>
  <si>
    <t>司刚全</t>
  </si>
  <si>
    <t>王来利</t>
  </si>
  <si>
    <t>杜思行</t>
  </si>
  <si>
    <t>刘佳</t>
  </si>
  <si>
    <t>王金玉</t>
  </si>
  <si>
    <t>熊连松</t>
  </si>
  <si>
    <t>马伟明</t>
  </si>
  <si>
    <t>张笑天</t>
  </si>
  <si>
    <t>张岩</t>
  </si>
  <si>
    <t>王丰</t>
  </si>
  <si>
    <t>刘增</t>
  </si>
  <si>
    <t>易皓</t>
  </si>
  <si>
    <t>电工理论与新技术（Theory of Electrotechnics  and Developing Techniques）</t>
  </si>
  <si>
    <t>张浩</t>
  </si>
  <si>
    <t>王发强</t>
  </si>
  <si>
    <t>杨黎晖</t>
  </si>
  <si>
    <t>陈锋</t>
  </si>
  <si>
    <t>董天宇</t>
  </si>
  <si>
    <t>测试计量技术及仪器(Electrical measurement technology and instrumentation )</t>
  </si>
  <si>
    <t>丁晖</t>
  </si>
  <si>
    <t>曹建安</t>
  </si>
  <si>
    <t>汤晓君</t>
  </si>
  <si>
    <t>曾翔君</t>
  </si>
  <si>
    <t>陈玉</t>
  </si>
  <si>
    <t>李运甲</t>
  </si>
  <si>
    <t>材料科学与工程学院 School of Materials Science and Engineering</t>
    <phoneticPr fontId="15" type="noConversion"/>
  </si>
  <si>
    <t>电气工程学院 School of Electrical Engineering</t>
    <phoneticPr fontId="15" type="noConversion"/>
  </si>
  <si>
    <t>工学博士</t>
    <phoneticPr fontId="30" type="noConversion"/>
  </si>
  <si>
    <t>阙文修 Que Wenxiu</t>
  </si>
  <si>
    <r>
      <rPr>
        <u/>
        <sz val="11"/>
        <color theme="10"/>
        <rFont val="等线"/>
        <family val="2"/>
      </rPr>
      <t>尹行天</t>
    </r>
    <r>
      <rPr>
        <u/>
        <sz val="11"/>
        <color theme="10"/>
        <rFont val="Calibri"/>
        <family val="2"/>
      </rPr>
      <t xml:space="preserve"> Yin Xingtian</t>
    </r>
  </si>
  <si>
    <r>
      <rPr>
        <u/>
        <sz val="11"/>
        <color theme="10"/>
        <rFont val="等线"/>
        <family val="2"/>
      </rPr>
      <t>吴胜利</t>
    </r>
    <r>
      <rPr>
        <u/>
        <sz val="11"/>
        <color theme="10"/>
        <rFont val="Calibri"/>
        <family val="2"/>
      </rPr>
      <t xml:space="preserve"> Wu Shengli</t>
    </r>
    <phoneticPr fontId="30" type="noConversion"/>
  </si>
  <si>
    <r>
      <rPr>
        <u/>
        <sz val="11"/>
        <color theme="10"/>
        <rFont val="等线"/>
        <family val="2"/>
      </rPr>
      <t>胡文波</t>
    </r>
    <r>
      <rPr>
        <u/>
        <sz val="11"/>
        <color theme="10"/>
        <rFont val="Calibri"/>
        <family val="2"/>
      </rPr>
      <t xml:space="preserve"> Hu Wenbo</t>
    </r>
    <phoneticPr fontId="30" type="noConversion"/>
  </si>
  <si>
    <t>徐友龙 Xu Yonlong</t>
  </si>
  <si>
    <t>陈烽 Chen Feng</t>
  </si>
  <si>
    <t>边浩 Bian Hao</t>
  </si>
  <si>
    <t>庄永勇 Zhuang Yongyong</t>
  </si>
  <si>
    <t>纳米复合材料的新能源与环境应用
Nano composite materials for new energy and environmental application</t>
  </si>
  <si>
    <t>铁电材料与器件
Ferroelectric materials and devices</t>
    <phoneticPr fontId="30" type="noConversion"/>
  </si>
  <si>
    <r>
      <rPr>
        <u/>
        <sz val="11"/>
        <color theme="10"/>
        <rFont val="等线"/>
        <family val="2"/>
      </rPr>
      <t>魏杰</t>
    </r>
    <r>
      <rPr>
        <u/>
        <sz val="11"/>
        <color theme="10"/>
        <rFont val="Calibri"/>
        <family val="2"/>
      </rPr>
      <t xml:space="preserve"> Wei Jie</t>
    </r>
  </si>
  <si>
    <t>多铁性材料与器件
Multiferroic materials and devices</t>
    <phoneticPr fontId="30" type="noConversion"/>
  </si>
  <si>
    <t>平板显示器件与技术
Flat Pannel Display Device and Technology</t>
    <phoneticPr fontId="30" type="noConversion"/>
  </si>
  <si>
    <t>电子材料Electronic Materials</t>
    <phoneticPr fontId="30" type="noConversion"/>
  </si>
  <si>
    <r>
      <rPr>
        <u/>
        <sz val="11"/>
        <color theme="10"/>
        <rFont val="等线"/>
        <family val="3"/>
        <charset val="134"/>
      </rPr>
      <t>周迪</t>
    </r>
    <r>
      <rPr>
        <u/>
        <sz val="11"/>
        <color theme="10"/>
        <rFont val="Calibri"/>
        <family val="2"/>
      </rPr>
      <t xml:space="preserve"> Zhou Di </t>
    </r>
    <phoneticPr fontId="30" type="noConversion"/>
  </si>
  <si>
    <t>等离子体与微波电子学
Plasma and microwave electronics</t>
    <phoneticPr fontId="30" type="noConversion"/>
  </si>
  <si>
    <r>
      <rPr>
        <u/>
        <sz val="11"/>
        <color theme="10"/>
        <rFont val="等线"/>
        <family val="2"/>
      </rPr>
      <t>李永东</t>
    </r>
    <r>
      <rPr>
        <u/>
        <sz val="11"/>
        <color theme="10"/>
        <rFont val="Calibri"/>
        <family val="2"/>
      </rPr>
      <t xml:space="preserve"> Li Yongdong</t>
    </r>
    <phoneticPr fontId="30" type="noConversion"/>
  </si>
  <si>
    <r>
      <rPr>
        <u/>
        <sz val="11"/>
        <color theme="10"/>
        <rFont val="等线"/>
        <family val="3"/>
        <charset val="134"/>
      </rPr>
      <t>王洪广</t>
    </r>
    <r>
      <rPr>
        <u/>
        <sz val="11"/>
        <color theme="10"/>
        <rFont val="Calibri"/>
        <family val="2"/>
      </rPr>
      <t xml:space="preserve"> Wang Hongguang</t>
    </r>
    <phoneticPr fontId="30" type="noConversion"/>
  </si>
  <si>
    <t>计算机科学与技术</t>
  </si>
  <si>
    <t>高性能计算与存储技术
（High performance computing and storage technology）</t>
  </si>
  <si>
    <t>其他招生要求（如有）</t>
  </si>
  <si>
    <t>云计算与大数据
（Cloud computing and big data）</t>
  </si>
  <si>
    <t>曹相湧 Cao Xiangyong</t>
  </si>
  <si>
    <t>网络与信息安全
（Network and information security）</t>
  </si>
  <si>
    <t xml:space="preserve">YANG ZIJIANG JAMES
</t>
  </si>
  <si>
    <t>生物信息计算与系统
（Biological information computing and system）</t>
  </si>
  <si>
    <t>网络与分布式系统
（Network and distributed system）</t>
  </si>
  <si>
    <t>数据挖掘与计算智能
（Data mining and Computational Intelligence）</t>
  </si>
  <si>
    <t>YANG ZIJIANG JAMES</t>
  </si>
  <si>
    <t>知识自动化
（Knowledge automation）</t>
  </si>
  <si>
    <t>人工智能
（Artificial Intelligence）</t>
  </si>
  <si>
    <t>机器视觉
（Machine Vision）</t>
  </si>
  <si>
    <t>计算机图形学
（Computer Graphics）</t>
  </si>
  <si>
    <t>医疗人工智能
（Medical artificial intelligence）</t>
  </si>
  <si>
    <t>龚铁梁 Gong Tieliang</t>
  </si>
  <si>
    <t>王文杰</t>
  </si>
  <si>
    <t>王晓凯</t>
  </si>
  <si>
    <t>杜清河</t>
  </si>
  <si>
    <t>范建存</t>
  </si>
  <si>
    <t>廖学文</t>
  </si>
  <si>
    <t>任品毅</t>
  </si>
  <si>
    <t>王慧明</t>
  </si>
  <si>
    <t>王熠晨</t>
  </si>
  <si>
    <t>张渭乐</t>
  </si>
  <si>
    <t>高贞贞</t>
  </si>
  <si>
    <t>郑通兴</t>
  </si>
  <si>
    <t>岳洋</t>
  </si>
  <si>
    <t>胡晓燕</t>
  </si>
  <si>
    <t>雷磊</t>
  </si>
  <si>
    <t>徐静</t>
  </si>
  <si>
    <t>张超</t>
  </si>
  <si>
    <t>常乐</t>
  </si>
  <si>
    <t>徐开达</t>
  </si>
  <si>
    <t>侯兴松</t>
  </si>
  <si>
    <t>李凡</t>
  </si>
  <si>
    <t>刘贵忠</t>
  </si>
  <si>
    <t>钱学明</t>
  </si>
  <si>
    <t>顿玉洁</t>
  </si>
  <si>
    <t>贺丽君</t>
  </si>
  <si>
    <t>高照奇</t>
  </si>
  <si>
    <t>张懿洁</t>
  </si>
  <si>
    <t>刘乃豪</t>
  </si>
  <si>
    <t>李闯</t>
  </si>
  <si>
    <t>毕海霞</t>
  </si>
  <si>
    <t>陈文超</t>
  </si>
  <si>
    <t>潘志斌</t>
  </si>
  <si>
    <t>李建星</t>
  </si>
  <si>
    <t>牟轩沁</t>
  </si>
  <si>
    <t>陈娟</t>
  </si>
  <si>
    <t>刘海文</t>
  </si>
  <si>
    <t>闫森</t>
  </si>
  <si>
    <t>张安学</t>
  </si>
  <si>
    <t>郭诚</t>
  </si>
  <si>
    <t>施宏宇</t>
  </si>
  <si>
    <t>衣建甲</t>
  </si>
  <si>
    <t>张译</t>
  </si>
  <si>
    <t>徐东阳</t>
  </si>
  <si>
    <t>杨倩</t>
  </si>
  <si>
    <t>曲桦</t>
  </si>
  <si>
    <t>朱利</t>
  </si>
  <si>
    <t>饶元</t>
  </si>
  <si>
    <t>宋永红</t>
  </si>
  <si>
    <t>祝继华</t>
  </si>
  <si>
    <t>王志</t>
  </si>
  <si>
    <t>田智强</t>
  </si>
  <si>
    <t>庞善民</t>
  </si>
  <si>
    <t>柯炜</t>
  </si>
  <si>
    <t>王晨旭</t>
  </si>
  <si>
    <t>李垚辰</t>
  </si>
  <si>
    <t>史金钢</t>
  </si>
  <si>
    <t>赵国帅</t>
  </si>
  <si>
    <t>刘帅</t>
  </si>
  <si>
    <t>白秀秀</t>
  </si>
  <si>
    <t>郑帅</t>
  </si>
  <si>
    <t>徐亦飞</t>
  </si>
  <si>
    <t>李晨</t>
  </si>
  <si>
    <t>科学技术法</t>
  </si>
  <si>
    <t>公共管理
Public Administration</t>
  </si>
  <si>
    <t>管理学博士</t>
  </si>
  <si>
    <t>刘野逸</t>
  </si>
  <si>
    <t>江俊</t>
  </si>
  <si>
    <t>吴莹</t>
  </si>
  <si>
    <t>谢勇</t>
  </si>
  <si>
    <t>胡建</t>
  </si>
  <si>
    <t>解社娟</t>
  </si>
  <si>
    <t>金峰</t>
  </si>
  <si>
    <t>李录贤</t>
  </si>
  <si>
    <t>李群</t>
  </si>
  <si>
    <t>刘益伦</t>
  </si>
  <si>
    <t>刘咏泉</t>
  </si>
  <si>
    <t>刘子顺</t>
  </si>
  <si>
    <t>卢同庆</t>
  </si>
  <si>
    <t>马利锋</t>
  </si>
  <si>
    <t>沙振东</t>
  </si>
  <si>
    <t>尚福林</t>
  </si>
  <si>
    <t>申胜平</t>
  </si>
  <si>
    <t>宋建伟</t>
  </si>
  <si>
    <t>宋亚勤</t>
  </si>
  <si>
    <t>锁志刚</t>
  </si>
  <si>
    <t>唐敬达</t>
  </si>
  <si>
    <t>田晓耕</t>
  </si>
  <si>
    <t>王刚锋</t>
  </si>
  <si>
    <t>王铁军</t>
  </si>
  <si>
    <t>王正锦</t>
  </si>
  <si>
    <t>辛锋先</t>
  </si>
  <si>
    <t>徐光魁</t>
  </si>
  <si>
    <t>郁汶山</t>
  </si>
  <si>
    <t>原超</t>
  </si>
  <si>
    <t>翟崇朴</t>
  </si>
  <si>
    <t>张伟旭</t>
  </si>
  <si>
    <t>陈春刚</t>
  </si>
  <si>
    <t>谢毅超</t>
  </si>
  <si>
    <t>赵松川</t>
  </si>
  <si>
    <t>陈振茂</t>
  </si>
  <si>
    <t>初哲</t>
  </si>
  <si>
    <t>李勇</t>
  </si>
  <si>
    <t>李跃明</t>
  </si>
  <si>
    <t>罗亚军</t>
  </si>
  <si>
    <t>裴翠祥</t>
  </si>
  <si>
    <t>王春光</t>
  </si>
  <si>
    <t>王飞</t>
  </si>
  <si>
    <t>谢石林</t>
  </si>
  <si>
    <t>徐自力</t>
  </si>
  <si>
    <t>徐明龙</t>
  </si>
  <si>
    <t>周运来</t>
  </si>
  <si>
    <t>董龙雷</t>
  </si>
  <si>
    <t>范学领</t>
  </si>
  <si>
    <t>胡淑玲</t>
  </si>
  <si>
    <t>刘马宝</t>
  </si>
  <si>
    <t>刘振</t>
  </si>
  <si>
    <t>荣海军</t>
  </si>
  <si>
    <t>夏巍</t>
  </si>
  <si>
    <t>杨艺</t>
  </si>
  <si>
    <t>张建勋</t>
  </si>
  <si>
    <t>张扬</t>
  </si>
  <si>
    <t>周进雄</t>
  </si>
  <si>
    <t>白长青</t>
  </si>
  <si>
    <t>雷蒋</t>
  </si>
  <si>
    <t>王娴</t>
  </si>
  <si>
    <t>武俊梅</t>
  </si>
  <si>
    <t>杨利花</t>
  </si>
  <si>
    <t>张虎</t>
  </si>
  <si>
    <t>郭馨</t>
  </si>
  <si>
    <t>刘桂莲</t>
  </si>
  <si>
    <t>杨敏博</t>
  </si>
  <si>
    <t>周强</t>
  </si>
  <si>
    <t>黄哲庆</t>
  </si>
  <si>
    <t>陈啸</t>
  </si>
  <si>
    <t>方涛</t>
  </si>
  <si>
    <t>伊春海</t>
  </si>
  <si>
    <t>段培高</t>
  </si>
  <si>
    <t>杨庆远</t>
  </si>
  <si>
    <t>马和平</t>
  </si>
  <si>
    <t>郭佳鑫</t>
  </si>
  <si>
    <t>刘永忠</t>
  </si>
  <si>
    <t>康丽霞</t>
  </si>
  <si>
    <t>魏进家</t>
  </si>
  <si>
    <t>陈飞</t>
  </si>
  <si>
    <t>齐宝金</t>
  </si>
  <si>
    <t>张永海</t>
  </si>
  <si>
    <t>张海滨</t>
  </si>
  <si>
    <t>方嘉宾</t>
  </si>
  <si>
    <t>周文静</t>
  </si>
  <si>
    <t>陈杰</t>
  </si>
  <si>
    <t>郝南京</t>
  </si>
  <si>
    <t>袁文君</t>
  </si>
  <si>
    <t>姜召</t>
  </si>
  <si>
    <t>高展</t>
  </si>
  <si>
    <t>唐伟</t>
  </si>
  <si>
    <t>郭坤</t>
  </si>
  <si>
    <t>马明</t>
  </si>
  <si>
    <t>滑纬博</t>
  </si>
  <si>
    <t>任丹</t>
  </si>
  <si>
    <t>胡超</t>
  </si>
  <si>
    <t>杨卷</t>
  </si>
  <si>
    <t>范代娣</t>
  </si>
  <si>
    <t>费强</t>
  </si>
  <si>
    <t>马英群</t>
  </si>
  <si>
    <t>黄博</t>
  </si>
  <si>
    <t>张早校</t>
  </si>
  <si>
    <t>邓建强</t>
  </si>
  <si>
    <t>余云松</t>
  </si>
  <si>
    <t>王斯民</t>
  </si>
  <si>
    <t>段权</t>
  </si>
  <si>
    <t>杨福胜</t>
  </si>
  <si>
    <t>吴震</t>
  </si>
  <si>
    <t>朱林波</t>
  </si>
  <si>
    <t>李云</t>
  </si>
  <si>
    <t>高秀峰</t>
  </si>
  <si>
    <t>胡海军</t>
  </si>
  <si>
    <t>蔡柳溪</t>
  </si>
  <si>
    <t>宋岩</t>
  </si>
  <si>
    <t>张生勇</t>
  </si>
  <si>
    <t>杨贵东</t>
  </si>
  <si>
    <t>常春然</t>
  </si>
  <si>
    <t>张军社</t>
  </si>
  <si>
    <t>吴志强</t>
  </si>
  <si>
    <t>谢涛</t>
  </si>
  <si>
    <t>胡准</t>
  </si>
  <si>
    <t>刘敬军</t>
  </si>
  <si>
    <t>师仁义</t>
  </si>
  <si>
    <t>李思伟</t>
  </si>
  <si>
    <t>林波</t>
  </si>
  <si>
    <t>严孝清</t>
  </si>
  <si>
    <t>黄正清</t>
  </si>
  <si>
    <t>陈鑫</t>
  </si>
  <si>
    <t>刘育红</t>
  </si>
  <si>
    <t>周德重</t>
  </si>
  <si>
    <t>金尚彬</t>
  </si>
  <si>
    <t>李明杰</t>
  </si>
  <si>
    <t>杨小平</t>
  </si>
  <si>
    <t>化学_x000D_chemistry</t>
  </si>
  <si>
    <t>李骁勇</t>
  </si>
  <si>
    <t>王婉秦</t>
  </si>
  <si>
    <t>吴勇</t>
  </si>
  <si>
    <r>
      <rPr>
        <sz val="9"/>
        <color rgb="FF000000"/>
        <rFont val="SimSun"/>
        <charset val="134"/>
      </rPr>
      <t>HUSSAIN</t>
    </r>
    <r>
      <rPr>
        <sz val="9"/>
        <color rgb="FF000000"/>
        <rFont val="SimSun"/>
        <charset val="134"/>
      </rPr>
      <t xml:space="preserve"> </t>
    </r>
    <r>
      <rPr>
        <sz val="9"/>
        <color rgb="FF000000"/>
        <rFont val="SimSun"/>
        <charset val="134"/>
      </rPr>
      <t>SAMEER</t>
    </r>
  </si>
  <si>
    <t>徐明</t>
  </si>
  <si>
    <t>胡小飞</t>
  </si>
  <si>
    <t>郗凯</t>
  </si>
  <si>
    <t>高瑞</t>
  </si>
  <si>
    <t>范修军</t>
  </si>
  <si>
    <t>中文</t>
    <phoneticPr fontId="15" type="noConversion"/>
  </si>
  <si>
    <t>应用经济学
Applied Economics</t>
  </si>
  <si>
    <t>郑冬芳</t>
  </si>
  <si>
    <t>金新</t>
  </si>
  <si>
    <t>林健</t>
  </si>
  <si>
    <t>张国和</t>
  </si>
  <si>
    <t>李鑫哲</t>
  </si>
  <si>
    <t>刘佛傍</t>
  </si>
  <si>
    <t>环境科学与工程（Environmental Science and Engineering)</t>
    <phoneticPr fontId="15" type="noConversion"/>
  </si>
  <si>
    <t>翟斌庆/ZHAI Binqing/Homepage: http://gr.xjtu.edu.cn/web/bqzhai</t>
  </si>
  <si>
    <t>杨淑燕/YEO Sok Yee/http://gr.xjtu.edu.cn/web/yeosokyee/english</t>
  </si>
  <si>
    <t>金立文/JIN Liwen/Homepage: http://http://gr.xjtu.edu.cn/web/lwjin</t>
  </si>
  <si>
    <t>杨肖虎/YANG Xiaohu/Homepage: http://gr.xjtu.edu.cn/web/xiaohuyang</t>
  </si>
  <si>
    <t xml:space="preserve">王赞社/WANG Zanshe/Homepage: http://gr.xjtu.edu.cn/web/wangzs </t>
  </si>
  <si>
    <t xml:space="preserve">
环境科学与工程（Environment Science and Engineering）</t>
  </si>
  <si>
    <t>社会学sociology</t>
  </si>
  <si>
    <t>生物医学工程
（Biomedical Engineering）</t>
  </si>
  <si>
    <t>生物医学仪器与成像(Biomedical Instruments and Imaging)</t>
  </si>
  <si>
    <t>张红梅 
https://gr.xjtu.edu.cn/web/claramei/english</t>
  </si>
  <si>
    <t>生物医学信号与图像处理
（Biomedical Signal and image Processing）</t>
  </si>
  <si>
    <t>医学人工智能
（Medical artificial intelligence）</t>
  </si>
  <si>
    <t>王刚 
（https://gr.xjtu.edu.cn/web/ggwang/english-version1）</t>
  </si>
  <si>
    <t>医学信号处理
（Biomedical signal processing）</t>
  </si>
  <si>
    <t>神经功能信息检测与分析
（Detection and analysis of neural function information ）</t>
  </si>
  <si>
    <t>生物医学工程（Biomedical Engineering）</t>
  </si>
  <si>
    <t>徐峰
http://bebc.xjtu.edu.cn/info/1053/2248.htm</t>
  </si>
  <si>
    <t>刘灏</t>
  </si>
  <si>
    <t>制药工程
（Pharmaceutical Engineering）</t>
  </si>
  <si>
    <t>靳国瑞https://gr.xjtu.edu.cn/web/jinguorui/english</t>
  </si>
  <si>
    <t>生物材料及组织工程
（Biomaterials and tissue engineering）</t>
  </si>
  <si>
    <t>杨清振https://gr.xjtu.edu.cn/en/web/qzyang/home</t>
  </si>
  <si>
    <t>生物力学
（Biomechanics）</t>
  </si>
  <si>
    <t>张红梅
https://gr.xjtu.edu.cn/web/claramei/english</t>
  </si>
  <si>
    <t>生物信息学
（Bioinformatics）</t>
  </si>
  <si>
    <t>生物医学光谱传感（Biomedical spectral sensing ）</t>
  </si>
  <si>
    <t xml:space="preserve">李剑君 https://gr.xjtu.edu.cn/en/web/jjunli/9 </t>
  </si>
  <si>
    <t>生物学
（Biology）</t>
  </si>
  <si>
    <t>遗传学
（Genetics）</t>
  </si>
  <si>
    <t>生物学（Biology）</t>
  </si>
  <si>
    <t>有机化学
（Organic Chemistry）</t>
  </si>
  <si>
    <t>生物材料
（Biomaterials）</t>
  </si>
  <si>
    <t>肿瘤生物学
（Oncobiology）</t>
  </si>
  <si>
    <t>心血管细胞生物学
（Cardiovascular cell biology）</t>
  </si>
  <si>
    <t>神经调控及康复工程
（Neural regulation and rehabilitation engineering）</t>
  </si>
  <si>
    <t>徐宗本</t>
  </si>
  <si>
    <t>蒋耀林</t>
  </si>
  <si>
    <t>陈志平</t>
  </si>
  <si>
    <t>李东升</t>
  </si>
  <si>
    <t>乔琛</t>
  </si>
  <si>
    <t>王卫</t>
  </si>
  <si>
    <t>李丽敏</t>
  </si>
  <si>
    <t>孙建永</t>
  </si>
  <si>
    <t>林明华</t>
  </si>
  <si>
    <t>杨家青</t>
  </si>
  <si>
    <t>李义宝</t>
  </si>
  <si>
    <t>郗平</t>
  </si>
  <si>
    <t>李慧斌</t>
  </si>
  <si>
    <t>先进功能材料与器件物理
（Advanced Functional Materials and Device Physics）</t>
  </si>
  <si>
    <t>侯高垒</t>
  </si>
  <si>
    <t>陈积银</t>
  </si>
  <si>
    <t>吴锋</t>
  </si>
  <si>
    <t xml:space="preserve"> 陈强</t>
  </si>
  <si>
    <t xml:space="preserve"> 马晓悦</t>
  </si>
  <si>
    <t xml:space="preserve"> 张宏邦</t>
  </si>
  <si>
    <t xml:space="preserve"> 张立</t>
  </si>
  <si>
    <r>
      <rPr>
        <sz val="11"/>
        <color theme="1"/>
        <rFont val="宋体"/>
        <family val="3"/>
        <charset val="134"/>
      </rPr>
      <t>辛敏行</t>
    </r>
  </si>
  <si>
    <r>
      <rPr>
        <sz val="11"/>
        <color theme="1"/>
        <rFont val="宋体"/>
        <family val="3"/>
        <charset val="134"/>
      </rPr>
      <t>韩省力</t>
    </r>
  </si>
  <si>
    <r>
      <rPr>
        <sz val="11"/>
        <color theme="1"/>
        <rFont val="宋体"/>
        <family val="3"/>
        <charset val="134"/>
      </rPr>
      <t>张彦民</t>
    </r>
  </si>
  <si>
    <r>
      <rPr>
        <u/>
        <sz val="11"/>
        <color theme="10"/>
        <rFont val="宋体"/>
        <family val="3"/>
        <charset val="134"/>
      </rPr>
      <t>解笑瑜</t>
    </r>
  </si>
  <si>
    <r>
      <rPr>
        <sz val="11"/>
        <color theme="1"/>
        <rFont val="宋体"/>
        <family val="3"/>
        <charset val="134"/>
      </rPr>
      <t>景王慧</t>
    </r>
  </si>
  <si>
    <r>
      <rPr>
        <sz val="11"/>
        <color theme="1"/>
        <rFont val="宋体"/>
        <family val="3"/>
        <charset val="134"/>
      </rPr>
      <t xml:space="preserve">过敏性疾病药理学
</t>
    </r>
    <r>
      <rPr>
        <sz val="11"/>
        <color theme="1"/>
        <rFont val="Times New Roman"/>
        <family val="1"/>
      </rPr>
      <t>Pharmacology of allergic diseases</t>
    </r>
  </si>
  <si>
    <r>
      <rPr>
        <sz val="11"/>
        <color theme="1"/>
        <rFont val="宋体"/>
        <family val="3"/>
        <charset val="134"/>
      </rPr>
      <t>张涛</t>
    </r>
  </si>
  <si>
    <r>
      <rPr>
        <sz val="11"/>
        <color theme="1"/>
        <rFont val="宋体"/>
        <family val="3"/>
        <charset val="134"/>
      </rPr>
      <t xml:space="preserve">妇幼健康与护理
</t>
    </r>
    <r>
      <rPr>
        <sz val="11"/>
        <color theme="1"/>
        <rFont val="Times New Roman"/>
        <family val="1"/>
      </rPr>
      <t>(Maternal and Child Health Nursing)</t>
    </r>
  </si>
  <si>
    <r>
      <rPr>
        <sz val="11"/>
        <color theme="1"/>
        <rFont val="宋体"/>
        <family val="3"/>
        <charset val="134"/>
      </rPr>
      <t>张银萍</t>
    </r>
  </si>
  <si>
    <r>
      <rPr>
        <sz val="11"/>
        <color theme="1"/>
        <rFont val="宋体"/>
        <family val="3"/>
        <charset val="134"/>
      </rPr>
      <t>痴呆症照护
（</t>
    </r>
    <r>
      <rPr>
        <sz val="11"/>
        <color theme="1"/>
        <rFont val="Times New Roman"/>
        <family val="1"/>
      </rPr>
      <t xml:space="preserve"> Dementia Care</t>
    </r>
    <r>
      <rPr>
        <sz val="11"/>
        <color theme="1"/>
        <rFont val="宋体"/>
        <family val="3"/>
        <charset val="134"/>
      </rPr>
      <t>）</t>
    </r>
  </si>
  <si>
    <r>
      <rPr>
        <sz val="11"/>
        <color theme="1"/>
        <rFont val="宋体"/>
        <family val="3"/>
        <charset val="134"/>
      </rPr>
      <t>王婧</t>
    </r>
  </si>
  <si>
    <r>
      <rPr>
        <sz val="11"/>
        <color theme="1"/>
        <rFont val="宋体"/>
        <family val="3"/>
        <charset val="134"/>
      </rPr>
      <t xml:space="preserve">护理心理与护理教育
</t>
    </r>
    <r>
      <rPr>
        <sz val="11"/>
        <color theme="1"/>
        <rFont val="Times New Roman"/>
        <family val="1"/>
      </rPr>
      <t>(Nursing Psychology &amp; Nursing Education)</t>
    </r>
  </si>
  <si>
    <r>
      <rPr>
        <sz val="11"/>
        <color theme="1"/>
        <rFont val="宋体"/>
        <family val="3"/>
        <charset val="134"/>
      </rPr>
      <t xml:space="preserve">骨质疏松发病机制及防治
</t>
    </r>
    <r>
      <rPr>
        <sz val="11"/>
        <color theme="1"/>
        <rFont val="Times New Roman"/>
        <family val="1"/>
      </rPr>
      <t>(Pathogenesis, Prevention and Treatmentand of Osteoporosis)</t>
    </r>
  </si>
  <si>
    <r>
      <rPr>
        <sz val="11"/>
        <rFont val="宋体"/>
        <family val="3"/>
        <charset val="134"/>
      </rPr>
      <t>韩苏夏</t>
    </r>
  </si>
  <si>
    <r>
      <rPr>
        <sz val="11"/>
        <rFont val="宋体"/>
        <family val="3"/>
        <charset val="134"/>
      </rPr>
      <t>任娟</t>
    </r>
  </si>
  <si>
    <r>
      <rPr>
        <sz val="11"/>
        <rFont val="宋体"/>
        <family val="3"/>
        <charset val="134"/>
      </rPr>
      <t>张晓智</t>
    </r>
  </si>
  <si>
    <r>
      <rPr>
        <sz val="11"/>
        <rFont val="宋体"/>
        <family val="3"/>
        <charset val="134"/>
      </rPr>
      <t>马瑾璐</t>
    </r>
  </si>
  <si>
    <t>吴岳</t>
  </si>
  <si>
    <t>刘增辉 Liu Zenghui</t>
  </si>
  <si>
    <t>王红义（Hongyi Wang）</t>
  </si>
  <si>
    <t>李国兵</t>
  </si>
  <si>
    <t>王萍</t>
  </si>
  <si>
    <t>周艳辉</t>
  </si>
  <si>
    <t>李秦龙</t>
  </si>
  <si>
    <t>彭海霞</t>
  </si>
  <si>
    <t>肖海涛</t>
  </si>
  <si>
    <t>网络空间安全
 Cyber Security</t>
    <phoneticPr fontId="15" type="noConversion"/>
  </si>
  <si>
    <t>电子与信息学部网络空间安全学院</t>
    <phoneticPr fontId="15" type="noConversion"/>
  </si>
  <si>
    <t>否</t>
    <phoneticPr fontId="15" type="noConversion"/>
  </si>
  <si>
    <t>网络科学与工程
Cyber Science and Engineering</t>
    <phoneticPr fontId="15" type="noConversion"/>
  </si>
  <si>
    <t>范铭 Fan Ming</t>
  </si>
  <si>
    <t xml:space="preserve">葛茵茵 Ge Yin Yin
</t>
  </si>
  <si>
    <t xml:space="preserve">李吉亮 Li Ji Liang
</t>
  </si>
  <si>
    <t xml:space="preserve">蔺琛皓 Lin Chen Hao
</t>
  </si>
  <si>
    <t>刘烃 Liu Ting</t>
  </si>
  <si>
    <t>刘杨 Liu Yang</t>
  </si>
  <si>
    <t xml:space="preserve">刘晓明 Liu Xiao Ming
</t>
  </si>
  <si>
    <t>栾浩 Luan Hao</t>
  </si>
  <si>
    <t>阮亮中 Ruan Liang Zhong</t>
  </si>
  <si>
    <t>沈超 Shen Chao</t>
  </si>
  <si>
    <t xml:space="preserve">苏洲 Su Zhou 
</t>
  </si>
  <si>
    <t xml:space="preserve">孙钦东 Sun Qing Dong
</t>
  </si>
  <si>
    <t>王海军 Wang Hai Jun</t>
  </si>
  <si>
    <t xml:space="preserve">言浬 Yan Li
</t>
  </si>
  <si>
    <t xml:space="preserve">张萌 Zhang Meng
</t>
  </si>
  <si>
    <t>赵俊舟 Zhao Jun Zhou</t>
  </si>
  <si>
    <t>管理科学与工程Management Science and Engineering</t>
    <phoneticPr fontId="15" type="noConversion"/>
  </si>
  <si>
    <t>工商专业招生要求：
希望招收经济管理类相关专业或心理学、社会学专业的学生。年龄最好在30岁以下。最好有已发表论文，参加过专业领域高水平学术会议或雅思成绩7.0及以上优先考虑。前置院校世界排名前5000，GPA3.0以上。                                                    We are looking to admit students with backgrounds in economics, management-related fields, psychology, or sociology. Applicants should preferably be under the age of 30. Priority consideration will be given to those with published research papers, participation in high-level academic conferences in their respective fields, or an IELTS score of 7.0 or above. Applicants should also have obtained their prior degree from a university ranked in the top 5000 globally and maintain a GPA of 3.0 or higher.</t>
    <phoneticPr fontId="15" type="noConversion"/>
  </si>
  <si>
    <t>黄占东</t>
  </si>
  <si>
    <t>欧鸿辉</t>
  </si>
  <si>
    <t>涂圣文</t>
  </si>
  <si>
    <t>张桥</t>
  </si>
  <si>
    <t>赵旭</t>
  </si>
  <si>
    <t>陈帅</t>
  </si>
  <si>
    <t>李培</t>
  </si>
  <si>
    <t>毛明</t>
  </si>
  <si>
    <t>周留成</t>
  </si>
  <si>
    <t>崔路卿</t>
  </si>
  <si>
    <t>马元</t>
  </si>
  <si>
    <t>乔红</t>
  </si>
  <si>
    <t>康城玮</t>
  </si>
  <si>
    <t>王立鼎</t>
  </si>
  <si>
    <t>史萌</t>
  </si>
  <si>
    <t>李响</t>
  </si>
  <si>
    <t>刘弘光</t>
  </si>
  <si>
    <t>吴玲玲</t>
  </si>
  <si>
    <t>吴子祥</t>
  </si>
  <si>
    <t>戴艳俊</t>
  </si>
  <si>
    <t>杜夏楠</t>
  </si>
  <si>
    <t>贺清明</t>
  </si>
  <si>
    <t>李彦霏</t>
  </si>
  <si>
    <t>王炫</t>
  </si>
  <si>
    <t>严明飞</t>
  </si>
  <si>
    <t>范晓雷</t>
  </si>
  <si>
    <t>兰申玉</t>
  </si>
  <si>
    <t>王嘉楠</t>
  </si>
  <si>
    <t>孙露/SUN lu/Homepage:https://gr.xjtu.edu.cn/web/0020210384</t>
  </si>
  <si>
    <t>孙清</t>
  </si>
  <si>
    <t>周丰峻</t>
  </si>
  <si>
    <t>王剑云</t>
  </si>
  <si>
    <t>辛灏辉</t>
  </si>
  <si>
    <t>侯健</t>
  </si>
  <si>
    <t>薛晓敏</t>
  </si>
  <si>
    <t>罗冬</t>
  </si>
  <si>
    <t>许领</t>
  </si>
  <si>
    <t>张茂省</t>
  </si>
  <si>
    <t>廖红建</t>
  </si>
  <si>
    <t>赵腾远</t>
  </si>
  <si>
    <t>孙萍萍</t>
  </si>
  <si>
    <t>黄晓林</t>
  </si>
  <si>
    <t>孙中豪</t>
  </si>
  <si>
    <t>吴冰</t>
  </si>
  <si>
    <t>魏欣</t>
  </si>
  <si>
    <t>陆世锋</t>
  </si>
  <si>
    <t>岩土工程（Geotechnical Engineering）</t>
    <phoneticPr fontId="15" type="noConversion"/>
  </si>
  <si>
    <t>王沣浩</t>
  </si>
  <si>
    <t>徐晗</t>
  </si>
  <si>
    <t>王志华</t>
  </si>
  <si>
    <t>张胜</t>
  </si>
  <si>
    <t>党君华</t>
  </si>
  <si>
    <t>桑仲刚
http://gr.xjtu.edu.cn/web/samlet2/home</t>
  </si>
  <si>
    <t>孟亚茹
http://gr.xjtu.edu.cn/web/maryann</t>
  </si>
  <si>
    <t>张晓鹏
http://gr.xjtu.edu.cn/web/zhangxp</t>
  </si>
  <si>
    <t>田美                http://gr.xjtu.edu.cn/web/temmytian/english</t>
  </si>
  <si>
    <t>姚昭
http://gr.xjtu.edu.cn/web/yaozhao</t>
  </si>
  <si>
    <t>高洋             https://gr.xjtu.edu.cn/en/web/gaoyang666/home</t>
  </si>
  <si>
    <t>杨文纯            https://gr.xjtu.edu.cn/en/web/wenchunyang</t>
  </si>
  <si>
    <t>王宏俐
  http://gr.xjtu.edu.cn/web/hansen</t>
  </si>
  <si>
    <t>王华
http://gr.xjtu.edu.cn/web/seabluer</t>
  </si>
  <si>
    <t>臧小佳                      https://gr.xjtu.edu.cn/en/web/xjzang</t>
  </si>
  <si>
    <t xml:space="preserve">陈海霞 </t>
  </si>
  <si>
    <t xml:space="preserve">高宏 </t>
  </si>
  <si>
    <t xml:space="preserve">高韶燕 </t>
  </si>
  <si>
    <t xml:space="preserve">赖佳伟 </t>
  </si>
  <si>
    <t xml:space="preserve">李蓬勃 </t>
  </si>
  <si>
    <t xml:space="preserve">栗生长 </t>
  </si>
  <si>
    <t xml:space="preserve">刘博 </t>
  </si>
  <si>
    <t xml:space="preserve">刘瑞丰 </t>
  </si>
  <si>
    <t xml:space="preserve">马胜利 </t>
  </si>
  <si>
    <t xml:space="preserve">王文慧 </t>
  </si>
  <si>
    <t xml:space="preserve">卫栋 </t>
  </si>
  <si>
    <t xml:space="preserve">张沛 </t>
  </si>
  <si>
    <t xml:space="preserve">张仁 </t>
  </si>
  <si>
    <t xml:space="preserve">栗建兴 </t>
  </si>
  <si>
    <t xml:space="preserve">任洁茹 </t>
  </si>
  <si>
    <t xml:space="preserve">任雪光 </t>
  </si>
  <si>
    <t xml:space="preserve">徐忠锋 </t>
  </si>
  <si>
    <t>许浒</t>
  </si>
  <si>
    <t xml:space="preserve">张鸿飞 </t>
  </si>
  <si>
    <t xml:space="preserve">孔春才 </t>
  </si>
  <si>
    <t xml:space="preserve">李娜 </t>
  </si>
  <si>
    <t xml:space="preserve">梁超 </t>
  </si>
  <si>
    <t xml:space="preserve">王斌 </t>
  </si>
  <si>
    <t>王亚平</t>
  </si>
  <si>
    <t xml:space="preserve">杨生春 </t>
  </si>
  <si>
    <t xml:space="preserve">杨涛 </t>
  </si>
  <si>
    <t xml:space="preserve">柯小琴 </t>
  </si>
  <si>
    <t xml:space="preserve">卢学刚 </t>
  </si>
  <si>
    <t xml:space="preserve">田方华 </t>
  </si>
  <si>
    <t xml:space="preserve">汪飞 </t>
  </si>
  <si>
    <t xml:space="preserve">王宇 </t>
  </si>
  <si>
    <t xml:space="preserve">杨森 </t>
  </si>
  <si>
    <t xml:space="preserve">张晖 </t>
  </si>
  <si>
    <t xml:space="preserve">张垠 </t>
  </si>
  <si>
    <t>智能材料与传感
（Institution of smart materials and sensors）</t>
    <phoneticPr fontId="15" type="noConversion"/>
  </si>
  <si>
    <t>生物物理与凝聚态物理
（Soft Matter and Condensed State Physics Team）</t>
    <phoneticPr fontId="15" type="noConversion"/>
  </si>
  <si>
    <t xml:space="preserve">高国平 </t>
  </si>
  <si>
    <t xml:space="preserve">姜志军 </t>
  </si>
  <si>
    <t xml:space="preserve">刘杰 </t>
  </si>
  <si>
    <t xml:space="preserve">王喆 </t>
  </si>
  <si>
    <t xml:space="preserve">伍叶龙 </t>
  </si>
  <si>
    <t xml:space="preserve">夏明岗 </t>
  </si>
  <si>
    <t xml:space="preserve">杨宏 </t>
  </si>
  <si>
    <t xml:space="preserve">张磊 </t>
  </si>
  <si>
    <t xml:space="preserve">冯俊 </t>
  </si>
  <si>
    <t xml:space="preserve">李广良 </t>
  </si>
  <si>
    <t xml:space="preserve">李宏荣 </t>
  </si>
  <si>
    <t xml:space="preserve">刘伯超 </t>
  </si>
  <si>
    <t xml:space="preserve">邵国运 </t>
  </si>
  <si>
    <t xml:space="preserve">王清涤 </t>
  </si>
  <si>
    <t xml:space="preserve">王信 </t>
  </si>
  <si>
    <t>先进功能材料与器件物理
（ Advanced Functional Materials &amp; Devices Physics）</t>
    <phoneticPr fontId="15" type="noConversion"/>
  </si>
  <si>
    <t>高翔宇 Gao Xiangyu</t>
  </si>
  <si>
    <t>超快非线性光学与超快激光光谱 Ultrafast nonlinear optics and ultrafast laser spectroscopy</t>
  </si>
  <si>
    <t>王魁东 WANG Kuidong</t>
  </si>
  <si>
    <t>刘松 Liu Song</t>
  </si>
  <si>
    <t>单丹枫 Shan Danfeng</t>
  </si>
  <si>
    <t>张玲玲 Zhang Lingling</t>
  </si>
  <si>
    <t>用于光通信的高速模拟集成电路设计                    High Speed Analog IC for optical communciation</t>
  </si>
  <si>
    <t>集成电路设计与设计自动化                                     Integrated Circuit Design and Design Automation</t>
  </si>
  <si>
    <t>李钟毓</t>
    <phoneticPr fontId="15" type="noConversion"/>
  </si>
  <si>
    <t>晋武侠</t>
    <phoneticPr fontId="15" type="noConversion"/>
  </si>
  <si>
    <t>魏星</t>
    <phoneticPr fontId="15" type="noConversion"/>
  </si>
  <si>
    <t xml:space="preserve">经济法学
</t>
    <phoneticPr fontId="15" type="noConversion"/>
  </si>
  <si>
    <t>苏秦</t>
  </si>
  <si>
    <t>王能民</t>
  </si>
  <si>
    <t>郭菊娥</t>
  </si>
  <si>
    <t>徐寅峰</t>
  </si>
  <si>
    <t>张惠丽</t>
  </si>
  <si>
    <t>郑嘉俐</t>
  </si>
  <si>
    <t>冯耕中</t>
  </si>
  <si>
    <t>李金</t>
  </si>
  <si>
    <t>廖貅武</t>
  </si>
  <si>
    <t>林绍波</t>
  </si>
  <si>
    <t>刘佳鹏</t>
  </si>
  <si>
    <t>刘人境</t>
  </si>
  <si>
    <t>王迪</t>
  </si>
  <si>
    <t>王尧</t>
  </si>
  <si>
    <t>叶海山</t>
  </si>
  <si>
    <t>江旭</t>
  </si>
  <si>
    <t>孙卫</t>
  </si>
  <si>
    <t>弋亚群</t>
  </si>
  <si>
    <t>高杰</t>
  </si>
  <si>
    <t>何正文</t>
  </si>
  <si>
    <t>贾涛</t>
  </si>
  <si>
    <t>李刚</t>
  </si>
  <si>
    <t>李健</t>
  </si>
  <si>
    <t>刘雅</t>
  </si>
  <si>
    <t>孙新宇</t>
  </si>
  <si>
    <t>王楷</t>
  </si>
  <si>
    <t>肖忠东</t>
  </si>
  <si>
    <t>杨瑞娜</t>
  </si>
  <si>
    <t>杨臻</t>
  </si>
  <si>
    <t>张盛浩</t>
  </si>
  <si>
    <t>程永席</t>
  </si>
  <si>
    <t>房超</t>
  </si>
  <si>
    <t>林军</t>
  </si>
  <si>
    <t>孙少龙</t>
  </si>
  <si>
    <t>周晓阳</t>
  </si>
  <si>
    <t>董南雁</t>
  </si>
  <si>
    <t>李留闯</t>
  </si>
  <si>
    <t>李婉丽</t>
  </si>
  <si>
    <t>齐保垒</t>
  </si>
  <si>
    <t>乔政</t>
  </si>
  <si>
    <t>田高良</t>
  </si>
  <si>
    <t>王建玲</t>
  </si>
  <si>
    <t>赵红</t>
  </si>
  <si>
    <t>高山行</t>
  </si>
  <si>
    <t>刘园园</t>
  </si>
  <si>
    <t>舒成利</t>
  </si>
  <si>
    <t>王清亮</t>
  </si>
  <si>
    <t>常象宇</t>
  </si>
  <si>
    <t>胡婷</t>
  </si>
  <si>
    <t>刘汕</t>
  </si>
  <si>
    <t>刘跃文</t>
  </si>
  <si>
    <t>赵玺</t>
  </si>
  <si>
    <t>葛京</t>
  </si>
  <si>
    <t>韩平</t>
  </si>
  <si>
    <t>李福荔</t>
  </si>
  <si>
    <t>梁巧转</t>
  </si>
  <si>
    <t>尚玉钒</t>
  </si>
  <si>
    <t>姚小涛</t>
  </si>
  <si>
    <t>张喆</t>
  </si>
  <si>
    <t>周密</t>
  </si>
  <si>
    <t>魏泽龙</t>
  </si>
  <si>
    <t>汪方军</t>
  </si>
  <si>
    <t>张俊瑞</t>
  </si>
  <si>
    <t>杨建君</t>
  </si>
  <si>
    <t>苏中锋</t>
  </si>
  <si>
    <t>孙早</t>
    <phoneticPr fontId="15" type="noConversion"/>
  </si>
  <si>
    <t>杨秀云</t>
    <phoneticPr fontId="15" type="noConversion"/>
  </si>
  <si>
    <t>沈灏</t>
    <phoneticPr fontId="15" type="noConversion"/>
  </si>
  <si>
    <t>王文</t>
    <phoneticPr fontId="15" type="noConversion"/>
  </si>
  <si>
    <t>蒋仁爱</t>
    <phoneticPr fontId="15" type="noConversion"/>
  </si>
  <si>
    <t>高宇</t>
    <phoneticPr fontId="15" type="noConversion"/>
  </si>
  <si>
    <t>戴小勇</t>
    <phoneticPr fontId="15" type="noConversion"/>
  </si>
  <si>
    <t>刘航</t>
    <phoneticPr fontId="15" type="noConversion"/>
  </si>
  <si>
    <t>林颖</t>
    <phoneticPr fontId="15" type="noConversion"/>
  </si>
  <si>
    <t>王乐</t>
    <phoneticPr fontId="15" type="noConversion"/>
  </si>
  <si>
    <t>张倩肖</t>
    <phoneticPr fontId="15" type="noConversion"/>
  </si>
  <si>
    <t>温军</t>
    <phoneticPr fontId="15" type="noConversion"/>
  </si>
  <si>
    <t>宋林</t>
    <phoneticPr fontId="15" type="noConversion"/>
  </si>
  <si>
    <t>魏玮</t>
    <phoneticPr fontId="15" type="noConversion"/>
  </si>
  <si>
    <t>李双燕</t>
    <phoneticPr fontId="15" type="noConversion"/>
  </si>
  <si>
    <t>王锋</t>
    <phoneticPr fontId="15" type="noConversion"/>
  </si>
  <si>
    <t>彭晖</t>
    <phoneticPr fontId="15" type="noConversion"/>
  </si>
  <si>
    <t>聂鹏</t>
    <phoneticPr fontId="15" type="noConversion"/>
  </si>
  <si>
    <t>赵方</t>
    <phoneticPr fontId="15" type="noConversion"/>
  </si>
  <si>
    <t>高蓓</t>
    <phoneticPr fontId="15" type="noConversion"/>
  </si>
  <si>
    <t>程茂勇</t>
    <phoneticPr fontId="15" type="noConversion"/>
  </si>
  <si>
    <t>魏佳</t>
    <phoneticPr fontId="15" type="noConversion"/>
  </si>
  <si>
    <t>张桂清</t>
    <phoneticPr fontId="15" type="noConversion"/>
  </si>
  <si>
    <t>元向辉</t>
    <phoneticPr fontId="15" type="noConversion"/>
  </si>
  <si>
    <t>李铮</t>
    <phoneticPr fontId="15" type="noConversion"/>
  </si>
  <si>
    <t>李再扬</t>
    <phoneticPr fontId="15" type="noConversion"/>
  </si>
  <si>
    <t>严明义</t>
    <phoneticPr fontId="15" type="noConversion"/>
  </si>
  <si>
    <t>张飞鹏</t>
    <phoneticPr fontId="15" type="noConversion"/>
  </si>
  <si>
    <t>杨少华</t>
    <phoneticPr fontId="15" type="noConversion"/>
  </si>
  <si>
    <t>杨凌</t>
    <phoneticPr fontId="15" type="noConversion"/>
  </si>
  <si>
    <t>李香菊</t>
    <phoneticPr fontId="15" type="noConversion"/>
  </si>
  <si>
    <t>鄢哲明</t>
    <phoneticPr fontId="15" type="noConversion"/>
  </si>
  <si>
    <t>宋丽颖</t>
    <phoneticPr fontId="15" type="noConversion"/>
  </si>
  <si>
    <t>赵春艳</t>
    <phoneticPr fontId="15" type="noConversion"/>
  </si>
  <si>
    <t>王增涛</t>
    <phoneticPr fontId="15" type="noConversion"/>
  </si>
  <si>
    <t>杨万平</t>
    <phoneticPr fontId="15" type="noConversion"/>
  </si>
  <si>
    <t>李倩</t>
    <phoneticPr fontId="15" type="noConversion"/>
  </si>
  <si>
    <t>袁晓玲</t>
    <phoneticPr fontId="15" type="noConversion"/>
  </si>
  <si>
    <t>王育宝</t>
    <phoneticPr fontId="15" type="noConversion"/>
  </si>
  <si>
    <t>李彬</t>
    <phoneticPr fontId="15" type="noConversion"/>
  </si>
  <si>
    <t>王立华</t>
    <phoneticPr fontId="15" type="noConversion"/>
  </si>
  <si>
    <t>赵锴</t>
    <phoneticPr fontId="15" type="noConversion"/>
  </si>
  <si>
    <t>徐凤敏</t>
    <phoneticPr fontId="15" type="noConversion"/>
  </si>
  <si>
    <t>张成毅</t>
    <phoneticPr fontId="15" type="noConversion"/>
  </si>
  <si>
    <t>徐晓瑜</t>
    <phoneticPr fontId="15" type="noConversion"/>
  </si>
  <si>
    <t>江河</t>
    <phoneticPr fontId="15" type="noConversion"/>
  </si>
  <si>
    <t>李江龙</t>
    <phoneticPr fontId="15" type="noConversion"/>
  </si>
  <si>
    <t>刘泓汛</t>
    <phoneticPr fontId="15" type="noConversion"/>
  </si>
  <si>
    <t>侯晓辉</t>
    <phoneticPr fontId="15" type="noConversion"/>
  </si>
  <si>
    <t>马草原</t>
    <phoneticPr fontId="15" type="noConversion"/>
  </si>
  <si>
    <t>马文涛</t>
    <phoneticPr fontId="15" type="noConversion"/>
  </si>
  <si>
    <t>李聪</t>
    <phoneticPr fontId="15" type="noConversion"/>
  </si>
  <si>
    <t>乔志林</t>
    <phoneticPr fontId="15" type="noConversion"/>
  </si>
  <si>
    <t>董志龙</t>
    <phoneticPr fontId="15" type="noConversion"/>
  </si>
  <si>
    <t>姚公安</t>
    <phoneticPr fontId="15" type="noConversion"/>
  </si>
  <si>
    <t>李英东</t>
    <phoneticPr fontId="15" type="noConversion"/>
  </si>
  <si>
    <t>张蕾</t>
    <phoneticPr fontId="15" type="noConversion"/>
  </si>
  <si>
    <t>罗添元</t>
    <phoneticPr fontId="15" type="noConversion"/>
  </si>
  <si>
    <t>能源与动力工程学院</t>
    <phoneticPr fontId="15" type="noConversion"/>
  </si>
  <si>
    <t>动力工程及工程热物理
Power Engineering and Engineeirng Thermophysics</t>
    <phoneticPr fontId="15" type="noConversion"/>
  </si>
  <si>
    <t>工学博士</t>
    <phoneticPr fontId="15" type="noConversion"/>
  </si>
  <si>
    <t>Clemens Burda</t>
    <phoneticPr fontId="15" type="noConversion"/>
  </si>
  <si>
    <t>De Chen</t>
    <phoneticPr fontId="15" type="noConversion"/>
  </si>
  <si>
    <t>Dominque Thevenin</t>
    <phoneticPr fontId="15" type="noConversion"/>
  </si>
  <si>
    <t>Eric Lichtfouse</t>
    <phoneticPr fontId="15" type="noConversion"/>
  </si>
  <si>
    <t>Gunnar Westin</t>
    <phoneticPr fontId="15" type="noConversion"/>
  </si>
  <si>
    <t>John W. Sheffield</t>
    <phoneticPr fontId="15" type="noConversion"/>
  </si>
  <si>
    <t>Lionel Vayssieres</t>
    <phoneticPr fontId="15" type="noConversion"/>
  </si>
  <si>
    <t>Martin Sommerfeld</t>
    <phoneticPr fontId="15" type="noConversion"/>
  </si>
  <si>
    <t>Mehmet Fevzi Daldal</t>
    <phoneticPr fontId="15" type="noConversion"/>
  </si>
  <si>
    <t>Oleg Prezhdo</t>
    <phoneticPr fontId="15" type="noConversion"/>
  </si>
  <si>
    <t>Samuel S. Mao</t>
    <phoneticPr fontId="15" type="noConversion"/>
  </si>
  <si>
    <t>Sanjay Mathur</t>
    <phoneticPr fontId="15" type="noConversion"/>
  </si>
  <si>
    <t>白博峰</t>
    <phoneticPr fontId="15" type="noConversion"/>
  </si>
  <si>
    <t>白涛</t>
    <phoneticPr fontId="15" type="noConversion"/>
  </si>
  <si>
    <t>毕胜山</t>
    <phoneticPr fontId="15" type="noConversion"/>
  </si>
  <si>
    <t>曹锋</t>
    <phoneticPr fontId="15" type="noConversion"/>
  </si>
  <si>
    <t>曾敏</t>
    <phoneticPr fontId="15" type="noConversion"/>
  </si>
  <si>
    <t>车得福</t>
    <phoneticPr fontId="15" type="noConversion"/>
  </si>
  <si>
    <t>陈斌</t>
    <phoneticPr fontId="15" type="noConversion"/>
  </si>
  <si>
    <t>陈磊</t>
    <phoneticPr fontId="15" type="noConversion"/>
  </si>
  <si>
    <t>陈黎</t>
    <phoneticPr fontId="15" type="noConversion"/>
  </si>
  <si>
    <t>陈良</t>
    <phoneticPr fontId="15" type="noConversion"/>
  </si>
  <si>
    <t>陈双涛</t>
    <phoneticPr fontId="15" type="noConversion"/>
  </si>
  <si>
    <t>陈伟雄</t>
    <phoneticPr fontId="15" type="noConversion"/>
  </si>
  <si>
    <t>陈晓明</t>
    <phoneticPr fontId="15" type="noConversion"/>
  </si>
  <si>
    <t>陈一东</t>
    <phoneticPr fontId="15" type="noConversion"/>
  </si>
  <si>
    <t>陈玉彬</t>
    <phoneticPr fontId="15" type="noConversion"/>
  </si>
  <si>
    <t>程泽东</t>
    <phoneticPr fontId="15" type="noConversion"/>
  </si>
  <si>
    <t>程志龙</t>
    <phoneticPr fontId="15" type="noConversion"/>
  </si>
  <si>
    <t>出口祥啓</t>
    <phoneticPr fontId="15" type="noConversion"/>
  </si>
  <si>
    <t>褚雯霄</t>
    <phoneticPr fontId="15" type="noConversion"/>
  </si>
  <si>
    <t>戴义平</t>
    <phoneticPr fontId="15" type="noConversion"/>
  </si>
  <si>
    <t>党政</t>
    <phoneticPr fontId="15" type="noConversion"/>
  </si>
  <si>
    <t>邓磊</t>
    <phoneticPr fontId="15" type="noConversion"/>
  </si>
  <si>
    <t>邓清华</t>
    <phoneticPr fontId="15" type="noConversion"/>
  </si>
  <si>
    <t>杜勇博</t>
    <phoneticPr fontId="15" type="noConversion"/>
  </si>
  <si>
    <t>方文振</t>
    <phoneticPr fontId="15" type="noConversion"/>
  </si>
  <si>
    <t>冯健美</t>
    <phoneticPr fontId="15" type="noConversion"/>
  </si>
  <si>
    <t>高铁瑜</t>
    <phoneticPr fontId="15" type="noConversion"/>
  </si>
  <si>
    <t>高忠权</t>
    <phoneticPr fontId="15" type="noConversion"/>
  </si>
  <si>
    <t>宫武旗</t>
    <phoneticPr fontId="15" type="noConversion"/>
  </si>
  <si>
    <t>龚建英</t>
    <phoneticPr fontId="15" type="noConversion"/>
  </si>
  <si>
    <t>郭烈锦</t>
    <phoneticPr fontId="15" type="noConversion"/>
  </si>
  <si>
    <t>郭朋华</t>
    <phoneticPr fontId="15" type="noConversion"/>
  </si>
  <si>
    <t>郭洋</t>
    <phoneticPr fontId="15" type="noConversion"/>
  </si>
  <si>
    <t>韩小渠</t>
    <phoneticPr fontId="15" type="noConversion"/>
  </si>
  <si>
    <t>韩晓刚</t>
    <phoneticPr fontId="15" type="noConversion"/>
  </si>
  <si>
    <t>郝勇</t>
    <phoneticPr fontId="15" type="noConversion"/>
  </si>
  <si>
    <t>何光宇</t>
    <phoneticPr fontId="15" type="noConversion"/>
  </si>
  <si>
    <t>何茂刚</t>
    <phoneticPr fontId="15" type="noConversion"/>
  </si>
  <si>
    <t>何雅玲</t>
    <phoneticPr fontId="15" type="noConversion"/>
  </si>
  <si>
    <t>何志龙</t>
    <phoneticPr fontId="15" type="noConversion"/>
  </si>
  <si>
    <t>侯予</t>
    <phoneticPr fontId="15" type="noConversion"/>
  </si>
  <si>
    <t>胡二江</t>
    <phoneticPr fontId="15" type="noConversion"/>
  </si>
  <si>
    <t>黄东</t>
    <phoneticPr fontId="15" type="noConversion"/>
  </si>
  <si>
    <t>黄建兵</t>
    <phoneticPr fontId="15" type="noConversion"/>
  </si>
  <si>
    <t>黄勇成</t>
    <phoneticPr fontId="15" type="noConversion"/>
  </si>
  <si>
    <t>黄柱</t>
    <phoneticPr fontId="15" type="noConversion"/>
  </si>
  <si>
    <t>黄佐华</t>
    <phoneticPr fontId="15" type="noConversion"/>
  </si>
  <si>
    <t>冀文涛</t>
    <phoneticPr fontId="15" type="noConversion"/>
  </si>
  <si>
    <t>贾晓晗</t>
    <phoneticPr fontId="15" type="noConversion"/>
  </si>
  <si>
    <t>姜雪</t>
    <phoneticPr fontId="15" type="noConversion"/>
  </si>
  <si>
    <t>金红光</t>
    <phoneticPr fontId="15" type="noConversion"/>
  </si>
  <si>
    <t>金辉</t>
    <phoneticPr fontId="15" type="noConversion"/>
  </si>
  <si>
    <t>景泽锋</t>
    <phoneticPr fontId="15" type="noConversion"/>
  </si>
  <si>
    <t>敬登伟</t>
    <phoneticPr fontId="15" type="noConversion"/>
  </si>
  <si>
    <t>琚亚平</t>
    <phoneticPr fontId="15" type="noConversion"/>
  </si>
  <si>
    <t>赖天伟</t>
    <phoneticPr fontId="15" type="noConversion"/>
  </si>
  <si>
    <t>雷贤良</t>
    <phoneticPr fontId="15" type="noConversion"/>
  </si>
  <si>
    <t>李成新</t>
    <phoneticPr fontId="15" type="noConversion"/>
  </si>
  <si>
    <t>李翠</t>
    <phoneticPr fontId="15" type="noConversion"/>
  </si>
  <si>
    <t>李东</t>
    <phoneticPr fontId="15" type="noConversion"/>
  </si>
  <si>
    <t>李国君</t>
    <phoneticPr fontId="15" type="noConversion"/>
  </si>
  <si>
    <t>李会雄</t>
    <phoneticPr fontId="15" type="noConversion"/>
  </si>
  <si>
    <t>李景银</t>
    <phoneticPr fontId="15" type="noConversion"/>
  </si>
  <si>
    <t>李军</t>
    <phoneticPr fontId="15" type="noConversion"/>
  </si>
  <si>
    <t>李亮</t>
    <phoneticPr fontId="15" type="noConversion"/>
  </si>
  <si>
    <t>李明涛</t>
    <phoneticPr fontId="15" type="noConversion"/>
  </si>
  <si>
    <t>李娜</t>
    <phoneticPr fontId="15" type="noConversion"/>
  </si>
  <si>
    <t>李平</t>
    <phoneticPr fontId="15" type="noConversion"/>
  </si>
  <si>
    <t>李倩倩</t>
    <phoneticPr fontId="15" type="noConversion"/>
  </si>
  <si>
    <t>李强</t>
    <phoneticPr fontId="15" type="noConversion"/>
  </si>
  <si>
    <t>李艳辉</t>
    <phoneticPr fontId="15" type="noConversion"/>
  </si>
  <si>
    <t>李印实</t>
    <phoneticPr fontId="15" type="noConversion"/>
  </si>
  <si>
    <t>李早阳</t>
    <phoneticPr fontId="15" type="noConversion"/>
  </si>
  <si>
    <t>李增耀</t>
    <phoneticPr fontId="15" type="noConversion"/>
  </si>
  <si>
    <t>李长久</t>
    <phoneticPr fontId="15" type="noConversion"/>
  </si>
  <si>
    <t>李志刚</t>
    <phoneticPr fontId="15" type="noConversion"/>
  </si>
  <si>
    <t>梁志远</t>
    <phoneticPr fontId="15" type="noConversion"/>
  </si>
  <si>
    <t>林梅</t>
    <phoneticPr fontId="15" type="noConversion"/>
  </si>
  <si>
    <t>刘朝晖</t>
    <phoneticPr fontId="15" type="noConversion"/>
  </si>
  <si>
    <t>刘海湖</t>
    <phoneticPr fontId="15" type="noConversion"/>
  </si>
  <si>
    <t>刘洪潭</t>
    <phoneticPr fontId="15" type="noConversion"/>
  </si>
  <si>
    <t>刘继平</t>
    <phoneticPr fontId="15" type="noConversion"/>
  </si>
  <si>
    <t>刘立军</t>
    <phoneticPr fontId="15" type="noConversion"/>
  </si>
  <si>
    <t>刘茂昌</t>
    <phoneticPr fontId="15" type="noConversion"/>
  </si>
  <si>
    <t>刘明</t>
    <phoneticPr fontId="15" type="noConversion"/>
  </si>
  <si>
    <t>刘烃</t>
    <phoneticPr fontId="15" type="noConversion"/>
  </si>
  <si>
    <t>刘向阳</t>
    <phoneticPr fontId="15" type="noConversion"/>
  </si>
  <si>
    <t>刘小民</t>
    <phoneticPr fontId="15" type="noConversion"/>
  </si>
  <si>
    <t>刘秀芳</t>
    <phoneticPr fontId="15" type="noConversion"/>
  </si>
  <si>
    <t>刘银河</t>
    <phoneticPr fontId="15" type="noConversion"/>
  </si>
  <si>
    <t>刘迎文</t>
    <phoneticPr fontId="15" type="noConversion"/>
  </si>
  <si>
    <t>刘占斌</t>
    <phoneticPr fontId="15" type="noConversion"/>
  </si>
  <si>
    <t>刘钊</t>
    <phoneticPr fontId="15" type="noConversion"/>
  </si>
  <si>
    <t>骆政园</t>
    <phoneticPr fontId="15" type="noConversion"/>
  </si>
  <si>
    <t>吕友军</t>
    <phoneticPr fontId="15" type="noConversion"/>
  </si>
  <si>
    <t>马挺</t>
    <phoneticPr fontId="15" type="noConversion"/>
  </si>
  <si>
    <t>孟现阳</t>
    <phoneticPr fontId="15" type="noConversion"/>
  </si>
  <si>
    <t>牛艳青</t>
    <phoneticPr fontId="15" type="noConversion"/>
  </si>
  <si>
    <t>彭学院</t>
    <phoneticPr fontId="15" type="noConversion"/>
  </si>
  <si>
    <t>蒲亮</t>
    <phoneticPr fontId="15" type="noConversion"/>
  </si>
  <si>
    <t>钱苏昕</t>
    <phoneticPr fontId="15" type="noConversion"/>
  </si>
  <si>
    <t>秦国良</t>
    <phoneticPr fontId="15" type="noConversion"/>
  </si>
  <si>
    <t>邱斌斌</t>
    <phoneticPr fontId="15" type="noConversion"/>
  </si>
  <si>
    <t>屈治国</t>
    <phoneticPr fontId="15" type="noConversion"/>
  </si>
  <si>
    <t>任秦龙</t>
    <phoneticPr fontId="15" type="noConversion"/>
  </si>
  <si>
    <t>沈超</t>
    <phoneticPr fontId="15" type="noConversion"/>
  </si>
  <si>
    <t>沈少华</t>
    <phoneticPr fontId="15" type="noConversion"/>
  </si>
  <si>
    <t>师进文</t>
    <phoneticPr fontId="15" type="noConversion"/>
  </si>
  <si>
    <t>宋立明</t>
    <phoneticPr fontId="15" type="noConversion"/>
  </si>
  <si>
    <t>苏进展</t>
    <phoneticPr fontId="15" type="noConversion"/>
  </si>
  <si>
    <t>孙成珍</t>
    <phoneticPr fontId="15" type="noConversion"/>
  </si>
  <si>
    <t>孙金菊</t>
    <phoneticPr fontId="15" type="noConversion"/>
  </si>
  <si>
    <t>孙中国</t>
    <phoneticPr fontId="15" type="noConversion"/>
  </si>
  <si>
    <t>谭宏博</t>
    <phoneticPr fontId="15" type="noConversion"/>
  </si>
  <si>
    <t>谭厚章</t>
    <phoneticPr fontId="15" type="noConversion"/>
  </si>
  <si>
    <t>汤成龙</t>
    <phoneticPr fontId="15" type="noConversion"/>
  </si>
  <si>
    <t>唐桂华</t>
    <phoneticPr fontId="15" type="noConversion"/>
  </si>
  <si>
    <t>陶文铨</t>
    <phoneticPr fontId="15" type="noConversion"/>
  </si>
  <si>
    <t>陶于兵</t>
    <phoneticPr fontId="15" type="noConversion"/>
  </si>
  <si>
    <t>汪辉</t>
    <phoneticPr fontId="15" type="noConversion"/>
  </si>
  <si>
    <t>汪映</t>
    <phoneticPr fontId="15" type="noConversion"/>
  </si>
  <si>
    <t>王登辉</t>
    <phoneticPr fontId="15" type="noConversion"/>
  </si>
  <si>
    <t>王国祥</t>
    <phoneticPr fontId="15" type="noConversion"/>
  </si>
  <si>
    <t>王海军</t>
    <phoneticPr fontId="15" type="noConversion"/>
  </si>
  <si>
    <t>王洪</t>
    <phoneticPr fontId="15" type="noConversion"/>
  </si>
  <si>
    <t>王江峰</t>
    <phoneticPr fontId="15" type="noConversion"/>
  </si>
  <si>
    <t>王金华</t>
    <phoneticPr fontId="15" type="noConversion"/>
  </si>
  <si>
    <t>王进仕</t>
    <phoneticPr fontId="15" type="noConversion"/>
  </si>
  <si>
    <t>王磊</t>
    <phoneticPr fontId="15" type="noConversion"/>
  </si>
  <si>
    <t>王利民</t>
    <phoneticPr fontId="15" type="noConversion"/>
  </si>
  <si>
    <t>王美宏</t>
    <phoneticPr fontId="15" type="noConversion"/>
  </si>
  <si>
    <t>王秋旺</t>
    <phoneticPr fontId="15" type="noConversion"/>
  </si>
  <si>
    <t>王树众</t>
    <phoneticPr fontId="15" type="noConversion"/>
  </si>
  <si>
    <t>王顺森</t>
    <phoneticPr fontId="15" type="noConversion"/>
  </si>
  <si>
    <t>王晓坡</t>
    <phoneticPr fontId="15" type="noConversion"/>
  </si>
  <si>
    <t>王新轲</t>
    <phoneticPr fontId="15" type="noConversion"/>
  </si>
  <si>
    <t>王学斌</t>
    <phoneticPr fontId="15" type="noConversion"/>
  </si>
  <si>
    <t>王跃社</t>
    <phoneticPr fontId="15" type="noConversion"/>
  </si>
  <si>
    <t>王云刚</t>
    <phoneticPr fontId="15" type="noConversion"/>
  </si>
  <si>
    <t>王长安</t>
    <phoneticPr fontId="15" type="noConversion"/>
  </si>
  <si>
    <t>王珍珍</t>
    <phoneticPr fontId="15" type="noConversion"/>
  </si>
  <si>
    <t>王志恒</t>
    <phoneticPr fontId="15" type="noConversion"/>
  </si>
  <si>
    <t>魏衍举</t>
    <phoneticPr fontId="15" type="noConversion"/>
  </si>
  <si>
    <t>文键</t>
    <phoneticPr fontId="15" type="noConversion"/>
  </si>
  <si>
    <t>吴华根</t>
    <phoneticPr fontId="15" type="noConversion"/>
  </si>
  <si>
    <t>吴江涛</t>
    <phoneticPr fontId="15" type="noConversion"/>
  </si>
  <si>
    <t>吴伟烽</t>
    <phoneticPr fontId="15" type="noConversion"/>
  </si>
  <si>
    <t>吴云</t>
    <phoneticPr fontId="15" type="noConversion"/>
  </si>
  <si>
    <t>席光</t>
    <phoneticPr fontId="15" type="noConversion"/>
  </si>
  <si>
    <t>席奂</t>
    <phoneticPr fontId="15" type="noConversion"/>
  </si>
  <si>
    <t>谢永慧</t>
    <phoneticPr fontId="15" type="noConversion"/>
  </si>
  <si>
    <t>邢子文</t>
    <phoneticPr fontId="15" type="noConversion"/>
  </si>
  <si>
    <t>熊小鹤</t>
    <phoneticPr fontId="15" type="noConversion"/>
  </si>
  <si>
    <t>徐东海</t>
    <phoneticPr fontId="15" type="noConversion"/>
  </si>
  <si>
    <t>徐强</t>
    <phoneticPr fontId="15" type="noConversion"/>
  </si>
  <si>
    <t>宣益民</t>
    <phoneticPr fontId="15" type="noConversion"/>
  </si>
  <si>
    <t>严俊杰</t>
    <phoneticPr fontId="15" type="noConversion"/>
  </si>
  <si>
    <t>晏刚</t>
    <phoneticPr fontId="15" type="noConversion"/>
  </si>
  <si>
    <t>晏鑫</t>
    <phoneticPr fontId="15" type="noConversion"/>
  </si>
  <si>
    <t>杨博</t>
    <phoneticPr fontId="15" type="noConversion"/>
  </si>
  <si>
    <t>杨冬</t>
    <phoneticPr fontId="15" type="noConversion"/>
  </si>
  <si>
    <t>杨富鑫</t>
    <phoneticPr fontId="15" type="noConversion"/>
  </si>
  <si>
    <t>杨剑</t>
    <phoneticPr fontId="15" type="noConversion"/>
  </si>
  <si>
    <t>杨鹏</t>
    <phoneticPr fontId="15" type="noConversion"/>
  </si>
  <si>
    <t>杨卫卫</t>
    <phoneticPr fontId="15" type="noConversion"/>
  </si>
  <si>
    <t>杨星</t>
    <phoneticPr fontId="15" type="noConversion"/>
  </si>
  <si>
    <t>姚向东</t>
    <phoneticPr fontId="15" type="noConversion"/>
  </si>
  <si>
    <t>余艾冰</t>
    <phoneticPr fontId="15" type="noConversion"/>
  </si>
  <si>
    <t>鱼剑琳</t>
    <phoneticPr fontId="15" type="noConversion"/>
  </si>
  <si>
    <t>袁奇</t>
    <phoneticPr fontId="15" type="noConversion"/>
  </si>
  <si>
    <t>张楚华</t>
    <phoneticPr fontId="15" type="noConversion"/>
  </si>
  <si>
    <t>张丹</t>
    <phoneticPr fontId="15" type="noConversion"/>
  </si>
  <si>
    <t>张荻</t>
    <phoneticPr fontId="15" type="noConversion"/>
  </si>
  <si>
    <t>张家忠</t>
    <phoneticPr fontId="15" type="noConversion"/>
  </si>
  <si>
    <t>张剑飞</t>
    <phoneticPr fontId="15" type="noConversion"/>
  </si>
  <si>
    <t>张猛</t>
    <phoneticPr fontId="15" type="noConversion"/>
  </si>
  <si>
    <t>张兄文</t>
    <phoneticPr fontId="15" type="noConversion"/>
  </si>
  <si>
    <t>张洋</t>
    <phoneticPr fontId="15" type="noConversion"/>
  </si>
  <si>
    <t>张英佳</t>
    <phoneticPr fontId="15" type="noConversion"/>
  </si>
  <si>
    <t>张颖</t>
    <phoneticPr fontId="15" type="noConversion"/>
  </si>
  <si>
    <t>张玉文</t>
    <phoneticPr fontId="15" type="noConversion"/>
  </si>
  <si>
    <t>赵存陆</t>
    <phoneticPr fontId="15" type="noConversion"/>
  </si>
  <si>
    <t>赵亮</t>
    <phoneticPr fontId="15" type="noConversion"/>
  </si>
  <si>
    <t>赵攀</t>
    <phoneticPr fontId="15" type="noConversion"/>
  </si>
  <si>
    <t>赵钦新</t>
    <phoneticPr fontId="15" type="noConversion"/>
  </si>
  <si>
    <t>种道彤</t>
    <phoneticPr fontId="15" type="noConversion"/>
  </si>
  <si>
    <t>周屈兰</t>
    <phoneticPr fontId="15" type="noConversion"/>
  </si>
  <si>
    <t>周致富</t>
    <phoneticPr fontId="15" type="noConversion"/>
  </si>
  <si>
    <t>朱斌</t>
    <phoneticPr fontId="15" type="noConversion"/>
  </si>
  <si>
    <t>朱光宇</t>
    <phoneticPr fontId="15" type="noConversion"/>
  </si>
  <si>
    <t>对美术造形和绘画有研究</t>
    <phoneticPr fontId="15" type="noConversion"/>
  </si>
  <si>
    <t>发表过sci/ssci论文，有前期研究成果</t>
    <phoneticPr fontId="15" type="noConversion"/>
  </si>
  <si>
    <t>3-4年</t>
    <phoneticPr fontId="15" type="noConversion"/>
  </si>
  <si>
    <t>材料科学与工程
Materials Science and Engineering</t>
    <phoneticPr fontId="15" type="noConversion"/>
  </si>
  <si>
    <t>柔性电子材料与器件         
（Flexible Electronic Materials and Devices）</t>
    <phoneticPr fontId="15" type="noConversion"/>
  </si>
  <si>
    <t>王福
(http://gr.xjtu.edu.cn/web/wangfu)</t>
    <phoneticPr fontId="15" type="noConversion"/>
  </si>
  <si>
    <t>赵柏林</t>
    <phoneticPr fontId="15" type="noConversion"/>
  </si>
  <si>
    <t>传染病流行病学（Infectious disease Epidemiology）</t>
    <phoneticPr fontId="15" type="noConversion"/>
  </si>
  <si>
    <t>孙钦儒</t>
  </si>
  <si>
    <t>不分研究方向
Regardless of research direction</t>
    <phoneticPr fontId="15" type="noConversion"/>
  </si>
  <si>
    <t>王晓宁</t>
  </si>
  <si>
    <t>蔺淑梅</t>
  </si>
  <si>
    <t>赵英仁</t>
  </si>
  <si>
    <t>何岚</t>
  </si>
  <si>
    <t>周熙惠</t>
  </si>
  <si>
    <t>孙学军</t>
  </si>
  <si>
    <t>郑焱</t>
  </si>
  <si>
    <t>裴澄</t>
  </si>
  <si>
    <t>3-5年</t>
    <phoneticPr fontId="15" type="noConversion"/>
  </si>
  <si>
    <t>老年医学（专业学位）
Geriatric Medicine（Professional degree）</t>
    <phoneticPr fontId="15" type="noConversion"/>
  </si>
  <si>
    <t>眼科学（专业学位）
Obstetrics and Gynecology（Professional degree）</t>
    <phoneticPr fontId="15" type="noConversion"/>
  </si>
  <si>
    <t>皮肤病与性病学（专业学位）
Dermatology and Venereology（Professional degree）</t>
    <phoneticPr fontId="15" type="noConversion"/>
  </si>
  <si>
    <t>法医学</t>
    <phoneticPr fontId="15" type="noConversion"/>
  </si>
  <si>
    <t>医学部药学院</t>
    <phoneticPr fontId="15" type="noConversion"/>
  </si>
  <si>
    <t>病理生理学
pathology and pathophysiology</t>
    <phoneticPr fontId="15" type="noConversion"/>
  </si>
  <si>
    <t>医学博士</t>
    <phoneticPr fontId="15" type="noConversion"/>
  </si>
  <si>
    <t>法学博士</t>
    <phoneticPr fontId="15" type="noConversion"/>
  </si>
  <si>
    <t>马克思主义理论
Marxist Theory</t>
    <phoneticPr fontId="15" type="noConversion"/>
  </si>
  <si>
    <t>马克思主义学院</t>
    <phoneticPr fontId="15" type="noConversion"/>
  </si>
  <si>
    <t>语言学博士</t>
    <phoneticPr fontId="15" type="noConversion"/>
  </si>
  <si>
    <t>外国语言文学                       Foreign Languages and Literatures</t>
    <phoneticPr fontId="15" type="noConversion"/>
  </si>
  <si>
    <t>哲学/管理/工学</t>
    <phoneticPr fontId="15" type="noConversion"/>
  </si>
  <si>
    <t>语言文化系统学 Systemic Studies of Language and Culture</t>
    <phoneticPr fontId="15" type="noConversion"/>
  </si>
  <si>
    <t>4-6年</t>
    <phoneticPr fontId="15" type="noConversion"/>
  </si>
  <si>
    <t>理学博士</t>
    <phoneticPr fontId="15" type="noConversion"/>
  </si>
  <si>
    <t>数学 Mathematics</t>
    <phoneticPr fontId="15" type="noConversion"/>
  </si>
  <si>
    <t>电子与信息学部软件学院</t>
    <phoneticPr fontId="15" type="noConversion"/>
  </si>
  <si>
    <t>博士学术学位</t>
    <phoneticPr fontId="15" type="noConversion"/>
  </si>
  <si>
    <t>哲学philosophy</t>
    <phoneticPr fontId="15" type="noConversion"/>
  </si>
  <si>
    <t>3-6年</t>
    <phoneticPr fontId="15" type="noConversion"/>
  </si>
  <si>
    <t>环境科学与工程（Environment Science and Engineering）</t>
    <phoneticPr fontId="15" type="noConversion"/>
  </si>
  <si>
    <t>土木工程 (Civil Engineering)</t>
    <phoneticPr fontId="15" type="noConversion"/>
  </si>
  <si>
    <t>地球与人居环境科学及工程
（Earth and Human Settlements Science and Engineering）</t>
    <phoneticPr fontId="15" type="noConversion"/>
  </si>
  <si>
    <t>化学
Chemistry</t>
    <phoneticPr fontId="15" type="noConversion"/>
  </si>
  <si>
    <t>生物医学工程
Biomedical Engineering</t>
    <phoneticPr fontId="15" type="noConversion"/>
  </si>
  <si>
    <t>经济学博士</t>
    <phoneticPr fontId="15" type="noConversion"/>
  </si>
  <si>
    <t>理论经济学
Theoretical Economics</t>
    <phoneticPr fontId="15" type="noConversion"/>
  </si>
  <si>
    <t>应用经济学
Applied Economics</t>
    <phoneticPr fontId="15" type="noConversion"/>
  </si>
  <si>
    <t>经济与金融学院</t>
    <phoneticPr fontId="15" type="noConversion"/>
  </si>
  <si>
    <t>机械工程、仪器科学与技术（中文）
（Mechanical Engineering/Instrument Science and Technology）</t>
    <phoneticPr fontId="15" type="noConversion"/>
  </si>
  <si>
    <t>3~6年</t>
    <phoneticPr fontId="15" type="noConversion"/>
  </si>
  <si>
    <t>公共政策与管理学院</t>
    <phoneticPr fontId="15" type="noConversion"/>
  </si>
  <si>
    <t>法学院</t>
    <phoneticPr fontId="15" type="noConversion"/>
  </si>
  <si>
    <t>信息与通信工程
（Information and communication engineering）</t>
    <phoneticPr fontId="15" type="noConversion"/>
  </si>
  <si>
    <t>集成电路科学与工程Integrated Circuit Science and Engineering</t>
    <phoneticPr fontId="15" type="noConversion"/>
  </si>
  <si>
    <t>电子科学与技术
Electronic Science and Technology</t>
    <phoneticPr fontId="15" type="noConversion"/>
  </si>
  <si>
    <r>
      <rPr>
        <b/>
        <sz val="11"/>
        <color theme="1"/>
        <rFont val="等线"/>
        <family val="3"/>
        <charset val="134"/>
      </rPr>
      <t>是</t>
    </r>
    <phoneticPr fontId="15" type="noConversion"/>
  </si>
  <si>
    <r>
      <rPr>
        <b/>
        <sz val="11"/>
        <color theme="1"/>
        <rFont val="等线"/>
        <family val="3"/>
        <charset val="134"/>
      </rPr>
      <t xml:space="preserve">材料科学与工程
</t>
    </r>
    <r>
      <rPr>
        <b/>
        <sz val="11"/>
        <color theme="1"/>
        <rFont val="Arial"/>
        <family val="2"/>
      </rPr>
      <t>Materials Science and Engineering</t>
    </r>
    <phoneticPr fontId="15" type="noConversion"/>
  </si>
  <si>
    <r>
      <rPr>
        <sz val="11"/>
        <color theme="1"/>
        <rFont val="等线"/>
        <family val="2"/>
      </rPr>
      <t xml:space="preserve">材料科学与工程
</t>
    </r>
    <r>
      <rPr>
        <sz val="11"/>
        <color theme="1"/>
        <rFont val="Arial"/>
        <family val="2"/>
      </rPr>
      <t>Materials Science and Engineering</t>
    </r>
    <phoneticPr fontId="15" type="noConversion"/>
  </si>
  <si>
    <r>
      <rPr>
        <sz val="11"/>
        <color theme="1"/>
        <rFont val="等线"/>
        <family val="2"/>
      </rPr>
      <t xml:space="preserve">学院教师信息：
</t>
    </r>
    <r>
      <rPr>
        <sz val="11"/>
        <color theme="1"/>
        <rFont val="Arial"/>
        <family val="2"/>
      </rPr>
      <t>http://mse-en.xjtu.edu.cn/en/people.php?cat_id=1461</t>
    </r>
    <phoneticPr fontId="15" type="noConversion"/>
  </si>
  <si>
    <r>
      <rPr>
        <b/>
        <sz val="11"/>
        <color theme="1"/>
        <rFont val="Arial"/>
        <family val="2"/>
      </rPr>
      <t>1. History and current status</t>
    </r>
    <r>
      <rPr>
        <sz val="11"/>
        <color theme="1"/>
        <rFont val="Arial"/>
        <family val="2"/>
      </rPr>
      <t xml:space="preserve">
Starting in 1952 as the first major of heat treatment of metallic materials in China, the faculty of materials science and engineering (FMSE) at Xi’an Jiaotong University (XJTU) has now developed into a faculty of 165 members, among whom 40 have been selected into various National Talent Programs. We are home of the State Key Laboratory for Mechanical Behavior of Materials, which ranked A+ in the last-round of evaluation in 2018. In addition, we house the New Materials International Joint Research Center supported by the Ministry of Science and Technology, six other research platforms supported by the central and local government, one innovation cluster supported by National Natural Science Foundation of China, a “111” platform for international exchanges, and three innovation teams supported by the Ministry of Education of China. Since the relocation from Shanghai to Xi’an in 1956, the tradition of “design and fabrication of materials for the best performance based on feedback in real-world service settings” has produced success stories such as the “Theory and application of low-carbon Martensite strengthening” by Hui-Jiu Zhou and co-workers, which was awarded the First Prize for the National Science &amp; Technology Progress Award of China in 1987.
</t>
    </r>
    <r>
      <rPr>
        <b/>
        <sz val="11"/>
        <color theme="1"/>
        <rFont val="Arial"/>
        <family val="2"/>
      </rPr>
      <t>2. Research directions</t>
    </r>
    <r>
      <rPr>
        <sz val="11"/>
        <color theme="1"/>
        <rFont val="Arial"/>
        <family val="2"/>
      </rPr>
      <t xml:space="preserve">
The main research focuses of the FMSE include advanced engineering materials, high-performance functional materials, and materials synthesis, processing and service behaviors. In particular, our faculty members are well known in areas such as materials deformation and phase transformation, in situ TEM characterization, ferroelectric materials for smart systems, and phase-change memory materials. Since 2005, the FMSE have received 9 national awards, and published more than 5,000 research articles, including many in top-flight journals. The annual research budget of FMSE is ~94 million Chinese Yuan on average.</t>
    </r>
    <phoneticPr fontId="15" type="noConversion"/>
  </si>
  <si>
    <t>新型成像探测技术
（Optical imaging detection technology）</t>
    <phoneticPr fontId="15" type="noConversion"/>
  </si>
  <si>
    <r>
      <rPr>
        <u/>
        <sz val="11"/>
        <color theme="10"/>
        <rFont val="宋体"/>
        <family val="3"/>
        <charset val="134"/>
      </rPr>
      <t>王志国</t>
    </r>
    <r>
      <rPr>
        <u/>
        <sz val="11"/>
        <color theme="10"/>
        <rFont val="Calibri"/>
        <family val="2"/>
      </rPr>
      <t>Wang Zhiguo</t>
    </r>
    <phoneticPr fontId="15" type="noConversion"/>
  </si>
  <si>
    <t>导师不提供奖助金</t>
    <phoneticPr fontId="15" type="noConversion"/>
  </si>
  <si>
    <t>光电子材料与器件
（optoelectronic materials and devices）</t>
    <phoneticPr fontId="15" type="noConversion"/>
  </si>
  <si>
    <r>
      <rPr>
        <u/>
        <sz val="11"/>
        <color theme="10"/>
        <rFont val="等线"/>
        <family val="2"/>
      </rPr>
      <t>焦博</t>
    </r>
    <r>
      <rPr>
        <u/>
        <sz val="11"/>
        <color theme="10"/>
        <rFont val="Calibri"/>
        <family val="2"/>
      </rPr>
      <t xml:space="preserve"> Jiao Bo</t>
    </r>
    <phoneticPr fontId="15" type="noConversion"/>
  </si>
  <si>
    <t>宽禁带半导体材料与应用Wide band gap semiconductor materials and applications</t>
    <phoneticPr fontId="15" type="noConversion"/>
  </si>
  <si>
    <t>高频大功率电子器件    high frequency and high power electronic devices</t>
    <phoneticPr fontId="15" type="noConversion"/>
  </si>
  <si>
    <r>
      <rPr>
        <u/>
        <sz val="11"/>
        <color theme="10"/>
        <rFont val="宋体"/>
        <family val="3"/>
        <charset val="134"/>
      </rPr>
      <t>王宏兴</t>
    </r>
    <r>
      <rPr>
        <u/>
        <sz val="11"/>
        <color theme="10"/>
        <rFont val="Calibri"/>
        <family val="2"/>
      </rPr>
      <t xml:space="preserve"> Wang Hongxing</t>
    </r>
    <phoneticPr fontId="15" type="noConversion"/>
  </si>
  <si>
    <t>电子陶瓷材料与器件Electronic Materials and devices</t>
    <phoneticPr fontId="15" type="noConversion"/>
  </si>
  <si>
    <r>
      <rPr>
        <u/>
        <sz val="11"/>
        <color theme="10"/>
        <rFont val="等线"/>
        <family val="2"/>
      </rPr>
      <t>王领航</t>
    </r>
    <r>
      <rPr>
        <u/>
        <sz val="11"/>
        <color theme="10"/>
        <rFont val="Calibri"/>
        <family val="2"/>
      </rPr>
      <t xml:space="preserve"> Wang Linghang</t>
    </r>
    <phoneticPr fontId="15" type="noConversion"/>
  </si>
  <si>
    <t>生物光子学
（Biophotonics）</t>
    <phoneticPr fontId="15" type="noConversion"/>
  </si>
  <si>
    <r>
      <rPr>
        <u/>
        <sz val="11"/>
        <color theme="10"/>
        <rFont val="等线"/>
        <family val="2"/>
      </rPr>
      <t>易文辉</t>
    </r>
    <r>
      <rPr>
        <u/>
        <sz val="11"/>
        <color theme="10"/>
        <rFont val="Calibri"/>
        <family val="2"/>
      </rPr>
      <t xml:space="preserve">  Yin Wenhui</t>
    </r>
    <phoneticPr fontId="15" type="noConversion"/>
  </si>
  <si>
    <t>电解质器件与材料
Electrolyte devices and materials</t>
    <phoneticPr fontId="15" type="noConversion"/>
  </si>
  <si>
    <t>能听懂并理解中文授课内容</t>
    <phoneticPr fontId="15" type="noConversion"/>
  </si>
  <si>
    <t>石墨烯、纳米复合材料与器件
Graphene, nanocomposites and devices</t>
    <phoneticPr fontId="15" type="noConversion"/>
  </si>
  <si>
    <t>激光先进制造
（Laser advanced manufacturing）</t>
    <phoneticPr fontId="15" type="noConversion"/>
  </si>
  <si>
    <t>山超 Shan Chao</t>
    <phoneticPr fontId="15" type="noConversion"/>
  </si>
  <si>
    <t>超快光子学
（Ultrafast photonics）</t>
    <phoneticPr fontId="15" type="noConversion"/>
  </si>
  <si>
    <r>
      <rPr>
        <u/>
        <sz val="11"/>
        <color theme="10"/>
        <rFont val="宋体"/>
        <family val="3"/>
        <charset val="134"/>
      </rPr>
      <t>杜广庆</t>
    </r>
    <r>
      <rPr>
        <u/>
        <sz val="11"/>
        <color theme="10"/>
        <rFont val="Calibri"/>
        <family val="2"/>
      </rPr>
      <t xml:space="preserve"> Du Guangqing</t>
    </r>
    <phoneticPr fontId="15" type="noConversion"/>
  </si>
  <si>
    <r>
      <rPr>
        <u/>
        <sz val="11"/>
        <color theme="10"/>
        <rFont val="宋体"/>
        <family val="3"/>
        <charset val="134"/>
      </rPr>
      <t>边浩</t>
    </r>
    <r>
      <rPr>
        <u/>
        <sz val="11"/>
        <color theme="10"/>
        <rFont val="Calibri"/>
        <family val="2"/>
      </rPr>
      <t xml:space="preserve"> Bian Hao</t>
    </r>
    <phoneticPr fontId="15" type="noConversion"/>
  </si>
  <si>
    <t>光子技术与激光器件
（Photonic Technologies and Laser Devices）</t>
    <phoneticPr fontId="15" type="noConversion"/>
  </si>
  <si>
    <t>张彦鹏 Zhang Yanpeng</t>
    <phoneticPr fontId="15" type="noConversion"/>
  </si>
  <si>
    <r>
      <rPr>
        <u/>
        <sz val="11"/>
        <color theme="10"/>
        <rFont val="宋体"/>
        <family val="3"/>
        <charset val="134"/>
      </rPr>
      <t>李峰</t>
    </r>
    <r>
      <rPr>
        <u/>
        <sz val="11"/>
        <color theme="10"/>
        <rFont val="Calibri"/>
        <family val="2"/>
      </rPr>
      <t xml:space="preserve"> Li Feng</t>
    </r>
    <phoneticPr fontId="15" type="noConversion"/>
  </si>
  <si>
    <t>量子信息技术
Quantum Information Technology</t>
    <phoneticPr fontId="15" type="noConversion"/>
  </si>
  <si>
    <t>李峰 Li Feng</t>
    <phoneticPr fontId="15" type="noConversion"/>
  </si>
  <si>
    <t>张磊 Zhang Lei</t>
    <phoneticPr fontId="15" type="noConversion"/>
  </si>
  <si>
    <t>蔡寅 Cai Yin</t>
    <phoneticPr fontId="15" type="noConversion"/>
  </si>
  <si>
    <t>非线性光学
（nonlinear optics）</t>
    <phoneticPr fontId="15" type="noConversion"/>
  </si>
  <si>
    <t>英语水平证明</t>
    <phoneticPr fontId="15" type="noConversion"/>
  </si>
  <si>
    <t>电光晶体与器件
（electro-optic crysatl and device）</t>
    <phoneticPr fontId="15" type="noConversion"/>
  </si>
  <si>
    <t>智慧教育与人工智能
(Smart Education and Artificial Intelligence）</t>
    <phoneticPr fontId="15" type="noConversion"/>
  </si>
  <si>
    <t>其他招生要求（如有）</t>
    <phoneticPr fontId="15" type="noConversion"/>
  </si>
  <si>
    <t>李丹(Dan Li)</t>
    <phoneticPr fontId="15" type="noConversion"/>
  </si>
  <si>
    <t>The candidate should have a solid backgroud on electronics, and perferably working knowledge on analog IC design</t>
    <phoneticPr fontId="15" type="noConversion"/>
  </si>
  <si>
    <t>阵列信号处理及时频分析
（Array signal processing and time-frequency analysis ）</t>
    <phoneticPr fontId="15" type="noConversion"/>
  </si>
  <si>
    <t>协作通信、无线通信及物理层安全
（Cooperative communication, wireless communication and physical layer security ）</t>
    <phoneticPr fontId="15" type="noConversion"/>
  </si>
  <si>
    <t>移动通信、宽带通信网
（Mobile communication, broadband communication network ）</t>
    <phoneticPr fontId="15" type="noConversion"/>
  </si>
  <si>
    <t>5G、移动互联网、物联网、无线网安全与大数据技术
（5G, mobile internet, internet of things, wireless network security and big data technology ）</t>
    <phoneticPr fontId="15" type="noConversion"/>
  </si>
  <si>
    <t>智能视频处理与通信(Intelligent video processing and communication  )</t>
    <phoneticPr fontId="15" type="noConversion"/>
  </si>
  <si>
    <t>光谱图像获取与处理 (Spectral image acquisition and processing   )</t>
    <phoneticPr fontId="15" type="noConversion"/>
  </si>
  <si>
    <t>阵列信号处理 (Array signal processing  )</t>
    <phoneticPr fontId="15" type="noConversion"/>
  </si>
  <si>
    <t>复杂介质中波传播与成像(Wave propagation and imaging in complex media  )</t>
    <phoneticPr fontId="15" type="noConversion"/>
  </si>
  <si>
    <t>医学成像技术的研究( Medical imaging technology research )</t>
    <phoneticPr fontId="15" type="noConversion"/>
  </si>
  <si>
    <t>图像、视频质量评估(Image and video quality evaluation )</t>
    <phoneticPr fontId="15" type="noConversion"/>
  </si>
  <si>
    <t>多天线系统及雷达信号处理(Multi-antenna system and radar signal processing  )</t>
    <phoneticPr fontId="15" type="noConversion"/>
  </si>
  <si>
    <t>媒体大数据分析、理解与检索(Media big data analysis, understanding and retrieval  )</t>
    <phoneticPr fontId="15" type="noConversion"/>
  </si>
  <si>
    <t>智能图像增强、检测、分析与识别(Intelligent image enhancement, detection, analysis and recognition  )</t>
    <phoneticPr fontId="15" type="noConversion"/>
  </si>
  <si>
    <t>无线定位与导航(Wireless positioning and navigation )</t>
    <phoneticPr fontId="15" type="noConversion"/>
  </si>
  <si>
    <t>王文杰</t>
    <phoneticPr fontId="15" type="noConversion"/>
  </si>
  <si>
    <t>张明</t>
    <phoneticPr fontId="15" type="noConversion"/>
  </si>
  <si>
    <t>空间信息网络、天地一体化网络、智能通信(Spatial information network, integrated world network, intelligent communication  )</t>
    <phoneticPr fontId="15" type="noConversion"/>
  </si>
  <si>
    <t>智能感知决策控制(Intelligent perception decision control  )</t>
    <phoneticPr fontId="15" type="noConversion"/>
  </si>
  <si>
    <t>法学（中文）
Law（英文）</t>
    <phoneticPr fontId="15" type="noConversion"/>
  </si>
  <si>
    <t>法学</t>
    <phoneticPr fontId="15" type="noConversion"/>
  </si>
  <si>
    <t>Ma Zhiguo</t>
    <phoneticPr fontId="15" type="noConversion"/>
  </si>
  <si>
    <t>&gt;=0</t>
    <phoneticPr fontId="15" type="noConversion"/>
  </si>
  <si>
    <t>国际公法</t>
    <phoneticPr fontId="15" type="noConversion"/>
  </si>
  <si>
    <t xml:space="preserve">国际经济法学
</t>
    <phoneticPr fontId="15" type="noConversion"/>
  </si>
  <si>
    <t>法学理论</t>
    <phoneticPr fontId="15" type="noConversion"/>
  </si>
  <si>
    <t>Tang Xueliang</t>
    <phoneticPr fontId="15" type="noConversion"/>
  </si>
  <si>
    <t xml:space="preserve">法律史
</t>
    <phoneticPr fontId="15" type="noConversion"/>
  </si>
  <si>
    <t xml:space="preserve">民商法学
</t>
    <phoneticPr fontId="15" type="noConversion"/>
  </si>
  <si>
    <t>Wu Guozhe</t>
    <phoneticPr fontId="15" type="noConversion"/>
  </si>
  <si>
    <t>行政法学</t>
    <phoneticPr fontId="15" type="noConversion"/>
  </si>
  <si>
    <t>Liu Dongliang</t>
    <phoneticPr fontId="15" type="noConversion"/>
  </si>
  <si>
    <t>发展法学</t>
    <phoneticPr fontId="15" type="noConversion"/>
  </si>
  <si>
    <t>知识产权法学</t>
    <phoneticPr fontId="15" type="noConversion"/>
  </si>
  <si>
    <t>Sun Na</t>
    <phoneticPr fontId="15" type="noConversion"/>
  </si>
  <si>
    <t>公共管理
Public Administration</t>
    <phoneticPr fontId="15" type="noConversion"/>
  </si>
  <si>
    <t>Xuesong Guo</t>
    <phoneticPr fontId="15" type="noConversion"/>
  </si>
  <si>
    <t>（1）申请博士项目者请提前联系导师，是否获得导师的拟接收函将作为录取时的重要参考。（2）本专业全英文授课。
（1）Applicants for the doctoral program should contact the tutor in advance. Whether they get the proposed acceptance letter from the tutor will be an important reference for admission.（2）This major is taught in English.</t>
    <phoneticPr fontId="15" type="noConversion"/>
  </si>
  <si>
    <t>Mingxi Du</t>
    <phoneticPr fontId="15" type="noConversion"/>
  </si>
  <si>
    <t>Huijun Liu</t>
    <phoneticPr fontId="15" type="noConversion"/>
  </si>
  <si>
    <t>Jing Ma</t>
    <phoneticPr fontId="15" type="noConversion"/>
  </si>
  <si>
    <r>
      <t>X</t>
    </r>
    <r>
      <rPr>
        <u/>
        <sz val="11"/>
        <color theme="10"/>
        <rFont val="等线"/>
        <family val="3"/>
        <charset val="134"/>
        <scheme val="minor"/>
      </rPr>
      <t>iao Li</t>
    </r>
    <phoneticPr fontId="15" type="noConversion"/>
  </si>
  <si>
    <t>Jinfeng Du</t>
    <phoneticPr fontId="15" type="noConversion"/>
  </si>
  <si>
    <r>
      <t>T</t>
    </r>
    <r>
      <rPr>
        <u/>
        <sz val="11"/>
        <color theme="10"/>
        <rFont val="等线"/>
        <family val="3"/>
        <charset val="134"/>
        <scheme val="minor"/>
      </rPr>
      <t>ieying Feng</t>
    </r>
    <phoneticPr fontId="15" type="noConversion"/>
  </si>
  <si>
    <t>工商管理
Business Administration</t>
    <phoneticPr fontId="15" type="noConversion"/>
  </si>
  <si>
    <t>无</t>
    <phoneticPr fontId="15" type="noConversion"/>
  </si>
  <si>
    <t>机械工程
（Mechanical Engineering）</t>
    <phoneticPr fontId="15" type="noConversion"/>
  </si>
  <si>
    <t>不细分方向</t>
    <phoneticPr fontId="15" type="noConversion"/>
  </si>
  <si>
    <t>导师链接
http://jinhe.xjtu.edu.cn/Englishx/People/Faculty_Members.htm</t>
    <phoneticPr fontId="15" type="noConversion"/>
  </si>
  <si>
    <t>不细分方向，导师信息参考http://jinhe.xjtu.edu.cn/Englishx/People/Faculty_Members.htm</t>
    <phoneticPr fontId="15" type="noConversion"/>
  </si>
  <si>
    <t>核科学与技术（Nuclear Science and Technology）</t>
    <phoneticPr fontId="15" type="noConversion"/>
  </si>
  <si>
    <t>生物电子
（Bioelectronics）</t>
    <phoneticPr fontId="15" type="noConversion"/>
  </si>
  <si>
    <t>吕建 
（https://gr.xjtu.edu.cn/en/web/jianlv）</t>
    <phoneticPr fontId="15" type="noConversion"/>
  </si>
  <si>
    <t>柔性电子材料
（flexible electronics materials）</t>
    <phoneticPr fontId="15" type="noConversion"/>
  </si>
  <si>
    <t>田亮（https://gr.xjtu.edu.cn/en/web/ltian/english-version）</t>
    <phoneticPr fontId="15" type="noConversion"/>
  </si>
  <si>
    <t xml:space="preserve">        已取得硕士学位，已发表高质量的学术期刊，对柔性电子有强烈的兴趣，勤奋务实				</t>
    <phoneticPr fontId="15" type="noConversion"/>
  </si>
  <si>
    <t xml:space="preserve">        其他招生要求（如有）</t>
    <phoneticPr fontId="15" type="noConversion"/>
  </si>
  <si>
    <t>配位能源与催化材料
(Coordination Material for Energy and Catalytic Application）</t>
    <phoneticPr fontId="15" type="noConversion"/>
  </si>
  <si>
    <t>郑彦臻 
（http://gr.xjtu.edu.cn/web/zheng.yanzhen）</t>
    <phoneticPr fontId="15" type="noConversion"/>
  </si>
  <si>
    <t>生物电化学传感器
（bioelectrochemical sensors）</t>
    <phoneticPr fontId="15" type="noConversion"/>
  </si>
  <si>
    <t>沈阳阳  （https://gr.xjtu.edu.cn/en/web/0020220229）</t>
    <phoneticPr fontId="15" type="noConversion"/>
  </si>
  <si>
    <t xml:space="preserve">        其他招生要求（如有）				</t>
    <phoneticPr fontId="15" type="noConversion"/>
  </si>
  <si>
    <t>功能配合物与微纳磁体
（Functional Complexes and Micro/Nano Magnets）</t>
    <phoneticPr fontId="15" type="noConversion"/>
  </si>
  <si>
    <t>生物电化学传感器
（bioelectrochemical sensors）</t>
  </si>
  <si>
    <t>吕建 
（https://gr.xjtu.edu.cn/en/web/jianlv）</t>
  </si>
  <si>
    <t xml:space="preserve">       其他招生要求（如有）</t>
  </si>
  <si>
    <t>有机化学
organic chemistry</t>
  </si>
  <si>
    <t>均相催化
（homogeneous catalysis）</t>
  </si>
  <si>
    <t>李鹏飞 
https://gr.xjtu.edu.cn/en/web/lipengfei</t>
  </si>
  <si>
    <t xml:space="preserve">    其他招生要求（如有）</t>
  </si>
  <si>
    <t>新药研发
（drug discovery）</t>
  </si>
  <si>
    <t>有机化学（organic chemistry）</t>
  </si>
  <si>
    <t>沈阳阳   （https://gr.xjtu.edu.cn/en/web/0020220229）</t>
  </si>
  <si>
    <t>顾怡婷</t>
  </si>
  <si>
    <t>具有一定的专业基础。</t>
    <phoneticPr fontId="15" type="noConversion"/>
  </si>
  <si>
    <t>结构工程
（Structural Engineering）</t>
    <phoneticPr fontId="15" type="noConversion"/>
  </si>
  <si>
    <t>供热、 供燃气、 通风及空调工程
（heating, ventilation and air condioning engineering）</t>
    <phoneticPr fontId="15" type="noConversion"/>
  </si>
  <si>
    <r>
      <rPr>
        <b/>
        <sz val="11"/>
        <color theme="1"/>
        <rFont val="等线"/>
        <family val="3"/>
        <charset val="134"/>
        <scheme val="minor"/>
      </rPr>
      <t>GU Zhaolin</t>
    </r>
    <r>
      <rPr>
        <sz val="11"/>
        <color theme="1"/>
        <rFont val="等线"/>
        <family val="4"/>
        <charset val="134"/>
        <scheme val="minor"/>
      </rPr>
      <t xml:space="preserve">
Professor
Research Area(s): Environmental Atmospheric Science (Air pollution, Urban heat island); Environmental Fluid Mechanics (WRF-LES simulation); Energy Engineering for Building Environment
E-mail: guzhaoln@mail.xjtu.edu.cn
</t>
    </r>
    <r>
      <rPr>
        <b/>
        <sz val="11"/>
        <color theme="1"/>
        <rFont val="等线"/>
        <family val="3"/>
        <charset val="134"/>
        <scheme val="minor"/>
      </rPr>
      <t>Homepage</t>
    </r>
    <r>
      <rPr>
        <sz val="11"/>
        <color theme="1"/>
        <rFont val="等线"/>
        <family val="4"/>
        <charset val="134"/>
        <scheme val="minor"/>
      </rPr>
      <t>: http://gr.xjtu.edu.cn/web/guzhaoln</t>
    </r>
    <phoneticPr fontId="15" type="noConversion"/>
  </si>
  <si>
    <r>
      <rPr>
        <b/>
        <sz val="10.5"/>
        <color theme="1"/>
        <rFont val="Times New Roman"/>
        <family val="1"/>
      </rPr>
      <t>CHENG Hai</t>
    </r>
    <r>
      <rPr>
        <sz val="10.5"/>
        <color theme="1"/>
        <rFont val="Times New Roman"/>
        <family val="1"/>
      </rPr>
      <t xml:space="preserve">
Professor
Research Area(s): The global stalagmites records reconstruction; Multi-scale global climate change; U-Th dating techniques;Stable isotope mass spectrometry analysis; The new development of of triple oxygen isotope composition;
E-mail: cheng021@xjtu.edu.cn
</t>
    </r>
    <r>
      <rPr>
        <b/>
        <sz val="10.5"/>
        <color theme="1"/>
        <rFont val="Times New Roman"/>
        <family val="1"/>
      </rPr>
      <t>Homepage</t>
    </r>
    <r>
      <rPr>
        <sz val="10.5"/>
        <color theme="1"/>
        <rFont val="Times New Roman"/>
        <family val="1"/>
      </rPr>
      <t>: http://gr.xjtu.edu.cn/web/cheng021</t>
    </r>
    <phoneticPr fontId="15" type="noConversion"/>
  </si>
  <si>
    <r>
      <rPr>
        <b/>
        <sz val="11"/>
        <color theme="1"/>
        <rFont val="等线"/>
        <family val="3"/>
        <charset val="134"/>
        <scheme val="minor"/>
      </rPr>
      <t>ZHANG Meng</t>
    </r>
    <r>
      <rPr>
        <sz val="11"/>
        <color theme="1"/>
        <rFont val="等线"/>
        <family val="4"/>
        <charset val="134"/>
        <scheme val="minor"/>
      </rPr>
      <t xml:space="preserve">
Professor
Research Area(s): Automatic matching and integration of geospatial data; Application of GIS, remote sensing and matching learning in Environment Science
E-mail: zhangmeng01@xjtu.edu.cn; sql_zhang@hotmail.com
</t>
    </r>
    <r>
      <rPr>
        <b/>
        <sz val="11"/>
        <color theme="1"/>
        <rFont val="等线"/>
        <family val="3"/>
        <charset val="134"/>
        <scheme val="minor"/>
      </rPr>
      <t>Homepage</t>
    </r>
    <r>
      <rPr>
        <sz val="11"/>
        <color theme="1"/>
        <rFont val="等线"/>
        <family val="4"/>
        <charset val="134"/>
        <scheme val="minor"/>
      </rPr>
      <t>: gr.xjtu.edu.cn/web/zhangmeng01/home</t>
    </r>
    <phoneticPr fontId="15" type="noConversion"/>
  </si>
  <si>
    <r>
      <rPr>
        <b/>
        <sz val="11"/>
        <color theme="1"/>
        <rFont val="等线"/>
        <family val="3"/>
        <charset val="134"/>
        <scheme val="minor"/>
      </rPr>
      <t>WU Yiping</t>
    </r>
    <r>
      <rPr>
        <sz val="11"/>
        <color theme="1"/>
        <rFont val="等线"/>
        <family val="4"/>
        <charset val="134"/>
        <scheme val="minor"/>
      </rPr>
      <t xml:space="preserve">
Professor
Research Area(s): Ecology, Hydrology, Environmental Science
E-mail: yipingwu@xjtu.edu.cn
</t>
    </r>
    <r>
      <rPr>
        <b/>
        <sz val="11"/>
        <color theme="1"/>
        <rFont val="等线"/>
        <family val="3"/>
        <charset val="134"/>
        <scheme val="minor"/>
      </rPr>
      <t>Homepage</t>
    </r>
    <r>
      <rPr>
        <sz val="11"/>
        <color theme="1"/>
        <rFont val="等线"/>
        <family val="4"/>
        <charset val="134"/>
        <scheme val="minor"/>
      </rPr>
      <t>: http://gr.xjtu.edu.cn/web/yipingwu</t>
    </r>
    <phoneticPr fontId="15" type="noConversion"/>
  </si>
  <si>
    <r>
      <rPr>
        <b/>
        <sz val="11"/>
        <color theme="1"/>
        <rFont val="等线"/>
        <family val="3"/>
        <charset val="134"/>
        <scheme val="minor"/>
      </rPr>
      <t>CAI Yanjun</t>
    </r>
    <r>
      <rPr>
        <sz val="11"/>
        <color theme="1"/>
        <rFont val="等线"/>
        <family val="4"/>
        <charset val="134"/>
        <scheme val="minor"/>
      </rPr>
      <t xml:space="preserve">
Professor
Research Area(s): Quaternary Geology and Global Change, paleo-climatological and
paleo-environmental changes recorded by the speleothem, the stratigraphy and
U-series dating of cave sediments.
E-mail: yanjun_cai@xjtu.edu.cn
</t>
    </r>
    <r>
      <rPr>
        <b/>
        <sz val="11"/>
        <color theme="1"/>
        <rFont val="等线"/>
        <family val="3"/>
        <charset val="134"/>
        <scheme val="minor"/>
      </rPr>
      <t>Homepage</t>
    </r>
    <r>
      <rPr>
        <sz val="11"/>
        <color theme="1"/>
        <rFont val="等线"/>
        <family val="4"/>
        <charset val="134"/>
        <scheme val="minor"/>
      </rPr>
      <t>: https://gr.xjtu.edu.cn/web/yanjun_cai</t>
    </r>
    <phoneticPr fontId="15" type="noConversion"/>
  </si>
  <si>
    <r>
      <rPr>
        <b/>
        <sz val="11"/>
        <color theme="1"/>
        <rFont val="等线"/>
        <family val="3"/>
        <charset val="134"/>
        <scheme val="minor"/>
      </rPr>
      <t>CHENG Yan</t>
    </r>
    <r>
      <rPr>
        <sz val="11"/>
        <color theme="1"/>
        <rFont val="等线"/>
        <family val="4"/>
        <charset val="134"/>
        <scheme val="minor"/>
      </rPr>
      <t xml:space="preserve">
Professor
Research Area(s): Atmospheric Science, Air quality
E-mail: chengyan@xjtu.edu.cn
</t>
    </r>
    <r>
      <rPr>
        <b/>
        <sz val="11"/>
        <color theme="1"/>
        <rFont val="等线"/>
        <family val="3"/>
        <charset val="134"/>
        <scheme val="minor"/>
      </rPr>
      <t>Homepage:</t>
    </r>
    <r>
      <rPr>
        <sz val="11"/>
        <color theme="1"/>
        <rFont val="等线"/>
        <family val="4"/>
        <charset val="134"/>
        <scheme val="minor"/>
      </rPr>
      <t xml:space="preserve"> http://gr.xjtu.edu.cn/web/chengyan</t>
    </r>
    <phoneticPr fontId="15" type="noConversion"/>
  </si>
  <si>
    <r>
      <rPr>
        <b/>
        <sz val="11"/>
        <color theme="1"/>
        <rFont val="等线"/>
        <family val="3"/>
        <charset val="134"/>
        <scheme val="minor"/>
      </rPr>
      <t>HAN Jie</t>
    </r>
    <r>
      <rPr>
        <sz val="11"/>
        <color theme="1"/>
        <rFont val="等线"/>
        <family val="4"/>
        <charset val="134"/>
        <scheme val="minor"/>
      </rPr>
      <t xml:space="preserve">
Professor
Research Areas: 
Environmental and Public Health, Emerging Contaminants, Interactions of Chemicals and Polymers
Email: jiehan@xjtu.edu.cn
</t>
    </r>
    <r>
      <rPr>
        <b/>
        <sz val="11"/>
        <color theme="1"/>
        <rFont val="等线"/>
        <family val="3"/>
        <charset val="134"/>
        <scheme val="minor"/>
      </rPr>
      <t>Homepage</t>
    </r>
    <r>
      <rPr>
        <sz val="11"/>
        <color theme="1"/>
        <rFont val="等线"/>
        <family val="4"/>
        <charset val="134"/>
        <scheme val="minor"/>
      </rPr>
      <t xml:space="preserve">: ttps://gr.xjtu.edu.cn/en/web/jiehan </t>
    </r>
    <phoneticPr fontId="15" type="noConversion"/>
  </si>
  <si>
    <r>
      <rPr>
        <b/>
        <sz val="11"/>
        <color theme="1"/>
        <rFont val="等线"/>
        <family val="3"/>
        <charset val="134"/>
        <scheme val="minor"/>
      </rPr>
      <t>WANG Wendong</t>
    </r>
    <r>
      <rPr>
        <sz val="11"/>
        <color theme="1"/>
        <rFont val="等线"/>
        <family val="4"/>
        <charset val="134"/>
        <scheme val="minor"/>
      </rPr>
      <t xml:space="preserve">
Professor
Research Area(s): micro-polluted water purification and quality assurance; pollutants transfer and transformation characteristics in water purification and distribution processes
E-mail: wdwang@xjtu.edu.cn
Homepage: http://gr.xjtu.edu.cn/web/wdwang</t>
    </r>
    <phoneticPr fontId="15" type="noConversion"/>
  </si>
  <si>
    <r>
      <rPr>
        <b/>
        <sz val="11"/>
        <color theme="1"/>
        <rFont val="等线"/>
        <family val="3"/>
        <charset val="134"/>
        <scheme val="minor"/>
      </rPr>
      <t>ZHANG Yunwei</t>
    </r>
    <r>
      <rPr>
        <sz val="11"/>
        <color theme="1"/>
        <rFont val="等线"/>
        <family val="4"/>
        <charset val="134"/>
        <scheme val="minor"/>
      </rPr>
      <t xml:space="preserve">
Associate Professor
Research Area(s): Environmental Fluid Mechanics; Urban Climate and Design 
E-mail: zhangyuwei@xjtu.edu.cn
Homepage: http://gr.xjtu.edu.cn/web/zhangyunwei</t>
    </r>
    <phoneticPr fontId="15" type="noConversion"/>
  </si>
  <si>
    <r>
      <rPr>
        <b/>
        <sz val="11"/>
        <color theme="1"/>
        <rFont val="等线"/>
        <family val="3"/>
        <charset val="134"/>
        <scheme val="minor"/>
      </rPr>
      <t xml:space="preserve">XU Fuqing
</t>
    </r>
    <r>
      <rPr>
        <sz val="11"/>
        <color theme="1"/>
        <rFont val="等线"/>
        <family val="4"/>
        <charset val="134"/>
        <scheme val="minor"/>
      </rPr>
      <t>Associate Professor
• Anaerobic digestion of organic waste for bioenergy and biofuel production;
• Nutrient management and recovery from organic wastes and wastewater;
• Soil enhancement using digestate, biochar, and hydrochar.
E-mail: xufuqing@xjtu.edu.cn
Homepage: http://gr.xjtu.edu.cn/web/xufuqing</t>
    </r>
    <phoneticPr fontId="15" type="noConversion"/>
  </si>
  <si>
    <r>
      <rPr>
        <b/>
        <sz val="11"/>
        <color theme="1"/>
        <rFont val="等线"/>
        <family val="3"/>
        <charset val="134"/>
        <scheme val="minor"/>
      </rPr>
      <t>YANG Shitong</t>
    </r>
    <r>
      <rPr>
        <sz val="11"/>
        <color theme="1"/>
        <rFont val="等线"/>
        <family val="4"/>
        <charset val="134"/>
        <scheme val="minor"/>
      </rPr>
      <t xml:space="preserve">
Associate Professor
Research Area(s): Distribution and fate of typical heavy metal pollutants in abandoned mines and surrounding soil/water systems; Rapid and highly efficient remediation strategies for contaminated soil/water environment 
E-mail: shitongyang@xjtu.edu.cn
Homepage: http://gr.xjtu.edu.cn/web/shitongyang</t>
    </r>
    <phoneticPr fontId="15" type="noConversion"/>
  </si>
  <si>
    <r>
      <rPr>
        <b/>
        <sz val="10.5"/>
        <color theme="1"/>
        <rFont val="等线"/>
        <family val="3"/>
        <charset val="134"/>
        <scheme val="minor"/>
      </rPr>
      <t xml:space="preserve">CHEN Meijuan </t>
    </r>
    <r>
      <rPr>
        <sz val="10.5"/>
        <color theme="1"/>
        <rFont val="等线"/>
        <family val="3"/>
        <charset val="134"/>
        <scheme val="minor"/>
      </rPr>
      <t xml:space="preserve">
Associate Professor
Research Area(s): Water/air pollution Control; Advanced oxidation process, ;Photocatalysis and thermocatalysis.
E-mail: chenmeijuan@xjtu.edu.cn
Homepage: http://gr.xjtu.edu.cn/web/chenmeijuan</t>
    </r>
    <phoneticPr fontId="15" type="noConversion"/>
  </si>
  <si>
    <r>
      <rPr>
        <b/>
        <sz val="10.5"/>
        <color theme="1"/>
        <rFont val="等线"/>
        <family val="1"/>
        <charset val="136"/>
        <scheme val="minor"/>
      </rPr>
      <t>ZHANG Pu</t>
    </r>
    <r>
      <rPr>
        <sz val="10.5"/>
        <color theme="1"/>
        <rFont val="等线"/>
        <family val="3"/>
        <charset val="134"/>
        <scheme val="minor"/>
      </rPr>
      <t xml:space="preserve">
Associate Professor
Research Area(s): 
Isotope Geochemistry and Climate Change
E-mail: zhangpu357@xjtu.edu.cn
Homepage: http://zhangpu357.gr.xjtu.edu.cn</t>
    </r>
    <phoneticPr fontId="15" type="noConversion"/>
  </si>
  <si>
    <t>美学 Aesthetics</t>
    <phoneticPr fontId="15" type="noConversion"/>
  </si>
  <si>
    <t>裴春芳</t>
    <phoneticPr fontId="15" type="noConversion"/>
  </si>
  <si>
    <t>帅满</t>
    <phoneticPr fontId="15" type="noConversion"/>
  </si>
  <si>
    <t>具备流利的中文或英文水平</t>
    <phoneticPr fontId="15" type="noConversion"/>
  </si>
  <si>
    <t>郭士民</t>
    <phoneticPr fontId="15" type="noConversion"/>
  </si>
  <si>
    <t>阮小娥</t>
    <phoneticPr fontId="15" type="noConversion"/>
  </si>
  <si>
    <t>孙小丹</t>
    <phoneticPr fontId="15" type="noConversion"/>
  </si>
  <si>
    <t>王亚婷</t>
    <phoneticPr fontId="15" type="noConversion"/>
  </si>
  <si>
    <t>魏恒嘉</t>
    <phoneticPr fontId="15" type="noConversion"/>
  </si>
  <si>
    <t>魏志强</t>
    <phoneticPr fontId="15" type="noConversion"/>
  </si>
  <si>
    <t>谢琦</t>
    <phoneticPr fontId="15" type="noConversion"/>
  </si>
  <si>
    <t>徐晨</t>
    <phoneticPr fontId="15" type="noConversion"/>
  </si>
  <si>
    <t>徐小绪</t>
    <phoneticPr fontId="15" type="noConversion"/>
  </si>
  <si>
    <t>许翔宇</t>
    <phoneticPr fontId="15" type="noConversion"/>
  </si>
  <si>
    <t>赵聪</t>
    <phoneticPr fontId="15" type="noConversion"/>
  </si>
  <si>
    <t>赵海霞</t>
    <phoneticPr fontId="15" type="noConversion"/>
  </si>
  <si>
    <t>郑海荣</t>
    <phoneticPr fontId="15" type="noConversion"/>
  </si>
  <si>
    <t>统计学 Statistics</t>
    <phoneticPr fontId="15" type="noConversion"/>
  </si>
  <si>
    <t>张春霞</t>
  </si>
  <si>
    <t>付利亚</t>
  </si>
  <si>
    <t>朱学虎</t>
  </si>
  <si>
    <t>喻达磊</t>
  </si>
  <si>
    <t>姜丹丹</t>
  </si>
  <si>
    <t>语言系统与语言习得研究
（ Language System and Language Acquisition）</t>
    <phoneticPr fontId="15" type="noConversion"/>
  </si>
  <si>
    <t xml:space="preserve">杨瑞英               https://gr.xjtu.edu.cn/web/yangryd/2                                                              </t>
  </si>
  <si>
    <t>程冰                   https://gr.xjtu.edu.cn/web/bch/english-version</t>
  </si>
  <si>
    <t>复杂系统理论下的翻译研究(Translation Studies under Complex Systems Theory)</t>
    <phoneticPr fontId="15" type="noConversion"/>
  </si>
  <si>
    <t>桑仲刚
http://gr.xjtu.edu.cn/web/samlet2/home</t>
    <phoneticPr fontId="15" type="noConversion"/>
  </si>
  <si>
    <t xml:space="preserve">其他招生要求（如有）				
				</t>
    <phoneticPr fontId="15" type="noConversion"/>
  </si>
  <si>
    <t>动态复杂系统下的文学文本研究
（ Studies of Literary Texts in the Dynamic and Complex System）</t>
    <phoneticPr fontId="15" type="noConversion"/>
  </si>
  <si>
    <t>史鹏路                  http://gr.xjtu.edu.cn/web/lups8hk</t>
  </si>
  <si>
    <t xml:space="preserve"> 时渝轩             http://gr.xjtu.edu.cn/en/web/jiyuken</t>
  </si>
  <si>
    <t>国际问题与舆情分析研究
（International Issues and Public Opinions Studies）</t>
    <phoneticPr fontId="15" type="noConversion"/>
  </si>
  <si>
    <t>王宏俐
  http://gr.xjtu.edu.cn/web/hansen</t>
    <phoneticPr fontId="15" type="noConversion"/>
  </si>
  <si>
    <t>王华
http://gr.xjtu.edu.cn/web/seabluer</t>
    <phoneticPr fontId="15" type="noConversion"/>
  </si>
  <si>
    <t>外国语言学及应用语言学  Foreign Linguisics and Applied Linguistics</t>
    <phoneticPr fontId="15" type="noConversion"/>
  </si>
  <si>
    <t xml:space="preserve">其他招生要求（如有）		</t>
    <phoneticPr fontId="15" type="noConversion"/>
  </si>
  <si>
    <t>外国文学与翻译                                     Foreign Literature and Translation  Studies</t>
    <phoneticPr fontId="15" type="noConversion"/>
  </si>
  <si>
    <t>跨文化研究</t>
  </si>
  <si>
    <t>田美                                  http://gr.xjtu.edu.cn/web/temmytian/english</t>
  </si>
  <si>
    <t>国别与区域研究</t>
    <phoneticPr fontId="15" type="noConversion"/>
  </si>
  <si>
    <t>梁军</t>
    <phoneticPr fontId="15" type="noConversion"/>
  </si>
  <si>
    <t>量子光学与量子信息 （Quantum Optics and Quantum Information）</t>
    <phoneticPr fontId="15" type="noConversion"/>
  </si>
  <si>
    <t>张乐</t>
  </si>
  <si>
    <t xml:space="preserve">周超 </t>
  </si>
  <si>
    <t>理论物理
（Theoretical Physics)</t>
    <phoneticPr fontId="15" type="noConversion"/>
  </si>
  <si>
    <t>钟渊</t>
  </si>
  <si>
    <t>申请博士项目者须提前联系导师，并获得导师的拟接收函，方能提交申请。
全中文授课，需熟练掌握汉语。</t>
    <phoneticPr fontId="15" type="noConversion"/>
  </si>
  <si>
    <t>心血管疾病与代谢性疾病的发病机制及防治研究
（mechanism in the pathogenesis of cardiovascular and metabolic diseases and their diagnosis and treatment）</t>
    <phoneticPr fontId="15" type="noConversion"/>
  </si>
  <si>
    <t>康玉明
https://gr.xjtu.edu.cn/web/ykang/eng</t>
    <phoneticPr fontId="15" type="noConversion"/>
  </si>
  <si>
    <t>帕金森病的神经生物学
（Neurobiology of Parkinson’s disease）</t>
    <phoneticPr fontId="15" type="noConversion"/>
  </si>
  <si>
    <t>姚璐
http://bms.xjtu.edu.cn/info/1073/2721.htm</t>
    <phoneticPr fontId="15" type="noConversion"/>
  </si>
  <si>
    <t>慢性痛伴发抑郁焦虑的中枢机制
（Central mechanism of chronic pain with depression and anxiety comorbidity</t>
    <phoneticPr fontId="15" type="noConversion"/>
  </si>
  <si>
    <t>霍福权</t>
    <phoneticPr fontId="15" type="noConversion"/>
  </si>
  <si>
    <t xml:space="preserve">纳米抗体与蛋白质工程
nonobody and protein Engineering </t>
    <phoneticPr fontId="15" type="noConversion"/>
  </si>
  <si>
    <t>郑芳
https://gr.xjtu.edu.cn/web/fang.zheng</t>
    <phoneticPr fontId="15" type="noConversion"/>
  </si>
  <si>
    <t>染色体断裂与修复机制
 Molecular Basis of Chromosomal Breakage and Repair</t>
    <phoneticPr fontId="15" type="noConversion"/>
  </si>
  <si>
    <t xml:space="preserve">合成基因线路及生物医学成像
（Synthetic  genetic circuits and Biomedical imaging </t>
    <phoneticPr fontId="15" type="noConversion"/>
  </si>
  <si>
    <t>单分子酶学
Single-Molecule Enzymology</t>
    <phoneticPr fontId="15" type="noConversion"/>
  </si>
  <si>
    <t>心血管疾病与代谢性疾病的发病机制及防治研究（mechanism in the pathogenesis of cardiovascular and metabolic diseases and their diagnosis and treatment）</t>
    <phoneticPr fontId="15" type="noConversion"/>
  </si>
  <si>
    <t>脂代谢紊乱与心血管疾病机制
Disorders of lipid metabolism and mechanisms of cardiovascular diseases</t>
    <phoneticPr fontId="15" type="noConversion"/>
  </si>
  <si>
    <t>白亮
http://bms.xjtu.edu.cn/info/1073/2841.htm</t>
    <phoneticPr fontId="15" type="noConversion"/>
  </si>
  <si>
    <t>慢性非传染性疾病预防与控制
（Non-communicable disease prevention and control ）</t>
    <phoneticPr fontId="15" type="noConversion"/>
  </si>
  <si>
    <t>曾令霞 Lingxia Zeng</t>
    <phoneticPr fontId="15" type="noConversion"/>
  </si>
  <si>
    <t>庄贵华 Guihua Zhuang</t>
    <phoneticPr fontId="15" type="noConversion"/>
  </si>
  <si>
    <t>营养流行病学
（Nutritional Epidemiology）</t>
    <phoneticPr fontId="15" type="noConversion"/>
  </si>
  <si>
    <t>马乐  Le Ma</t>
    <phoneticPr fontId="15" type="noConversion"/>
  </si>
  <si>
    <r>
      <t>刘鑫</t>
    </r>
    <r>
      <rPr>
        <sz val="11"/>
        <rFont val="等线"/>
        <family val="3"/>
        <charset val="134"/>
        <scheme val="minor"/>
      </rPr>
      <t xml:space="preserve"> Xin Liu </t>
    </r>
    <r>
      <rPr>
        <u/>
        <sz val="11"/>
        <rFont val="等线"/>
        <family val="3"/>
        <charset val="134"/>
        <scheme val="minor"/>
      </rPr>
      <t xml:space="preserve">
http://sph.xjtu.edu.cn/info/1154/2115.htm</t>
    </r>
    <phoneticPr fontId="15" type="noConversion"/>
  </si>
  <si>
    <t>妇幼健康
（Marernal and Child Health Care）</t>
    <phoneticPr fontId="15" type="noConversion"/>
  </si>
  <si>
    <t>慢性病及肥胖防控（Chronic disease and obesity prevention and control）</t>
    <phoneticPr fontId="15" type="noConversion"/>
  </si>
  <si>
    <t>王友发 Youfa Wang
http://ghi.xjtu.edu.cn/en/info/1014/1131.htm</t>
    <phoneticPr fontId="15" type="noConversion"/>
  </si>
  <si>
    <t>朱云博
https://gr.xjtu.edu.cn/zh/web/zhuyunbo/home</t>
    <phoneticPr fontId="15" type="noConversion"/>
  </si>
  <si>
    <t>张杰</t>
    <phoneticPr fontId="15" type="noConversion"/>
  </si>
  <si>
    <t>李义平</t>
    <phoneticPr fontId="15" type="noConversion"/>
  </si>
  <si>
    <t>黄渊</t>
    <phoneticPr fontId="15" type="noConversion"/>
  </si>
  <si>
    <t>魏晓峰</t>
    <phoneticPr fontId="15" type="noConversion"/>
  </si>
  <si>
    <t>辛敏行</t>
    <phoneticPr fontId="15" type="noConversion"/>
  </si>
  <si>
    <t>张海龙</t>
    <phoneticPr fontId="15" type="noConversion"/>
  </si>
  <si>
    <t>王戌梅</t>
    <phoneticPr fontId="15" type="noConversion"/>
  </si>
  <si>
    <t>詹冠群</t>
    <phoneticPr fontId="15" type="noConversion"/>
  </si>
  <si>
    <t>新型递药系统设计与研究
Design and Research of a New Drug Delivery System</t>
    <phoneticPr fontId="15" type="noConversion"/>
  </si>
  <si>
    <t>张继业</t>
    <phoneticPr fontId="15" type="noConversion"/>
  </si>
  <si>
    <t>卢闻</t>
    <phoneticPr fontId="15" type="noConversion"/>
  </si>
  <si>
    <t>靶向给药系统设计与系统评价
Design and Evaluation of Targeted Drug Delivery Systems</t>
    <phoneticPr fontId="15" type="noConversion"/>
  </si>
  <si>
    <t>王珂</t>
    <phoneticPr fontId="15" type="noConversion"/>
  </si>
  <si>
    <t>方宇
https://gr.xjtu.edu.cn/web/yufang</t>
    <phoneticPr fontId="15" type="noConversion"/>
  </si>
  <si>
    <t>杨才君</t>
    <phoneticPr fontId="15" type="noConversion"/>
  </si>
  <si>
    <t>常捷</t>
    <phoneticPr fontId="15" type="noConversion"/>
  </si>
  <si>
    <t>药材道地性研究及药用植物分子遗传与资源
Molecular Pharmacology； Molecular Genetics and Resources of Medicinal Plants</t>
    <phoneticPr fontId="15" type="noConversion"/>
  </si>
  <si>
    <t>王楠</t>
    <phoneticPr fontId="15" type="noConversion"/>
  </si>
  <si>
    <t>王嗣岑</t>
    <phoneticPr fontId="15" type="noConversion"/>
  </si>
  <si>
    <t>张彦民</t>
    <phoneticPr fontId="15" type="noConversion"/>
  </si>
  <si>
    <t>张涛</t>
    <phoneticPr fontId="15" type="noConversion"/>
  </si>
  <si>
    <t>解笑瑜
https://gr.xjtu.edu.cn/en/web/xiexy/english</t>
    <phoneticPr fontId="15" type="noConversion"/>
  </si>
  <si>
    <t>景王慧</t>
    <phoneticPr fontId="15" type="noConversion"/>
  </si>
  <si>
    <t>张东东</t>
    <phoneticPr fontId="15" type="noConversion"/>
  </si>
  <si>
    <t>基于肠道菌群的中药药代动力学与药效学
Pharmacokinetics and Pharmacodynamics of Traditional Chinese Medicine Based on Intestinal Microflora</t>
    <phoneticPr fontId="15" type="noConversion"/>
  </si>
  <si>
    <t xml:space="preserve"> 01法医病理学</t>
    <phoneticPr fontId="15" type="noConversion"/>
  </si>
  <si>
    <t>刘新社</t>
    <phoneticPr fontId="30" type="noConversion"/>
  </si>
  <si>
    <t>丛斌</t>
    <phoneticPr fontId="30" type="noConversion"/>
  </si>
  <si>
    <t>赖江华</t>
    <phoneticPr fontId="30" type="noConversion"/>
  </si>
  <si>
    <t>陈腾</t>
    <phoneticPr fontId="15" type="noConversion"/>
  </si>
  <si>
    <t>04法医毒理学</t>
    <phoneticPr fontId="15" type="noConversion"/>
  </si>
  <si>
    <t xml:space="preserve">  05法医精神病学与心理学
Forensic psychiatry and psychology</t>
    <phoneticPr fontId="15" type="noConversion"/>
  </si>
  <si>
    <t>杨焕明</t>
    <phoneticPr fontId="30" type="noConversion"/>
  </si>
  <si>
    <t>贺林</t>
    <phoneticPr fontId="30" type="noConversion"/>
  </si>
  <si>
    <t>孙钦儒</t>
    <phoneticPr fontId="30" type="noConversion"/>
  </si>
  <si>
    <t>朱永生</t>
    <phoneticPr fontId="30" type="noConversion"/>
  </si>
  <si>
    <t>蒋文慧 Jiang Wenhui</t>
    <phoneticPr fontId="15" type="noConversion"/>
  </si>
  <si>
    <t>罗国刚</t>
    <phoneticPr fontId="15" type="noConversion"/>
  </si>
  <si>
    <t>3-5年</t>
  </si>
  <si>
    <t>周秦</t>
    <phoneticPr fontId="15" type="noConversion"/>
  </si>
  <si>
    <t>付荣国</t>
    <phoneticPr fontId="15" type="noConversion"/>
  </si>
  <si>
    <t>刘昀</t>
    <phoneticPr fontId="15" type="noConversion"/>
  </si>
  <si>
    <t>党双锁</t>
    <phoneticPr fontId="15" type="noConversion"/>
  </si>
  <si>
    <t>高登峰</t>
    <phoneticPr fontId="15" type="noConversion"/>
  </si>
  <si>
    <t>杨拴盈</t>
    <phoneticPr fontId="15" type="noConversion"/>
  </si>
  <si>
    <t>吴喜利</t>
    <phoneticPr fontId="15" type="noConversion"/>
  </si>
  <si>
    <t>刘昌</t>
    <phoneticPr fontId="15" type="noConversion"/>
  </si>
  <si>
    <t>曾维惠</t>
    <phoneticPr fontId="15" type="noConversion"/>
  </si>
  <si>
    <t>耿松梅</t>
    <phoneticPr fontId="15" type="noConversion"/>
  </si>
  <si>
    <t>急诊医学（专业学位）
Emergency medicine（Professional degree）</t>
  </si>
  <si>
    <t>重症医学（专业学位）
Critical care medicine（Professional degree）</t>
  </si>
  <si>
    <t>高亚</t>
    <phoneticPr fontId="15" type="noConversion"/>
  </si>
  <si>
    <t>王伟</t>
    <phoneticPr fontId="15" type="noConversion"/>
  </si>
  <si>
    <t>李宗芳</t>
    <phoneticPr fontId="15" type="noConversion"/>
  </si>
  <si>
    <t>种铁</t>
    <phoneticPr fontId="15" type="noConversion"/>
  </si>
  <si>
    <t>薛力</t>
    <phoneticPr fontId="15" type="noConversion"/>
  </si>
  <si>
    <t>王志东</t>
    <phoneticPr fontId="15" type="noConversion"/>
  </si>
  <si>
    <t>儿外科学（专业学位）
Pediatric surgery（Professional degree）</t>
  </si>
  <si>
    <t>张晨</t>
    <phoneticPr fontId="15" type="noConversion"/>
  </si>
  <si>
    <t>耳鼻咽喉科学（专业学位）
Otolaryngology（Professional degree）</t>
  </si>
  <si>
    <t>张晓彤</t>
    <phoneticPr fontId="15" type="noConversion"/>
  </si>
  <si>
    <t>罗花南</t>
    <phoneticPr fontId="15" type="noConversion"/>
  </si>
  <si>
    <t>张蓬勃</t>
    <phoneticPr fontId="15" type="noConversion"/>
  </si>
  <si>
    <t>马红兵</t>
    <phoneticPr fontId="15" type="noConversion"/>
  </si>
  <si>
    <t xml:space="preserve"> </t>
  </si>
  <si>
    <t>导师信息</t>
    <phoneticPr fontId="15" type="noConversion"/>
  </si>
  <si>
    <t>西安交通大学2024年国际学生招生目录</t>
    <phoneticPr fontId="1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</si>
</sst>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0">
    <font>
      <sz val="11"/>
      <color theme="1"/>
      <name val="等线"/>
      <charset val="134"/>
      <scheme val="minor"/>
    </font>
    <font>
      <sz val="11"/>
      <color theme="1"/>
      <name val="等线"/>
      <family val="2"/>
      <scheme val="minor"/>
    </font>
    <font>
      <b/>
      <sz val="18"/>
      <color theme="1"/>
      <name val="黑体"/>
      <family val="3"/>
      <charset val="134"/>
    </font>
    <font>
      <b/>
      <sz val="16"/>
      <color theme="1"/>
      <name val="等线"/>
      <family val="3"/>
      <charset val="134"/>
      <scheme val="minor"/>
    </font>
    <font>
      <sz val="11"/>
      <color theme="1"/>
      <name val="等线"/>
      <family val="3"/>
      <charset val="134"/>
      <scheme val="minor"/>
    </font>
    <font>
      <sz val="11"/>
      <color theme="1"/>
      <name val="等线"/>
      <family val="3"/>
      <charset val="134"/>
    </font>
    <font>
      <b/>
      <sz val="11"/>
      <color theme="1"/>
      <name val="等线"/>
      <family val="3"/>
      <charset val="134"/>
      <scheme val="minor"/>
    </font>
    <font>
      <b/>
      <sz val="11"/>
      <color theme="1"/>
      <name val="等线"/>
      <family val="3"/>
      <charset val="134"/>
    </font>
    <font>
      <u/>
      <sz val="11"/>
      <color theme="10"/>
      <name val="等线"/>
      <family val="3"/>
      <charset val="134"/>
      <scheme val="minor"/>
    </font>
    <font>
      <sz val="11"/>
      <name val="等线"/>
      <family val="3"/>
      <charset val="134"/>
      <scheme val="minor"/>
    </font>
    <font>
      <b/>
      <sz val="11"/>
      <color theme="1"/>
      <name val="Arial"/>
      <family val="2"/>
    </font>
    <font>
      <b/>
      <sz val="18"/>
      <color theme="1"/>
      <name val="等线"/>
      <family val="3"/>
      <charset val="134"/>
      <scheme val="minor"/>
    </font>
    <font>
      <sz val="11"/>
      <color theme="1"/>
      <name val="Times New Roman"/>
      <family val="1"/>
    </font>
    <font>
      <sz val="11"/>
      <name val="仿宋"/>
      <family val="3"/>
      <charset val="134"/>
    </font>
    <font>
      <sz val="11"/>
      <color theme="1"/>
      <name val="宋体"/>
      <family val="3"/>
      <charset val="134"/>
    </font>
    <font>
      <sz val="9"/>
      <name val="等线"/>
      <family val="3"/>
      <charset val="134"/>
      <scheme val="minor"/>
    </font>
    <font>
      <u/>
      <sz val="11"/>
      <color rgb="FF800080"/>
      <name val="等线"/>
      <family val="3"/>
      <charset val="134"/>
      <scheme val="minor"/>
    </font>
    <font>
      <b/>
      <sz val="11"/>
      <name val="等线"/>
      <family val="3"/>
      <charset val="134"/>
      <scheme val="minor"/>
    </font>
    <font>
      <u/>
      <sz val="11"/>
      <name val="等线"/>
      <family val="3"/>
      <charset val="134"/>
      <scheme val="minor"/>
    </font>
    <font>
      <b/>
      <u/>
      <sz val="11"/>
      <color theme="9" tint="-0.499984740745262"/>
      <name val="等线"/>
      <family val="3"/>
      <charset val="134"/>
      <scheme val="minor"/>
    </font>
    <font>
      <b/>
      <u/>
      <sz val="11"/>
      <color theme="8" tint="-0.249977111117893"/>
      <name val="等线"/>
      <family val="3"/>
      <charset val="134"/>
      <scheme val="minor"/>
    </font>
    <font>
      <b/>
      <u/>
      <sz val="11"/>
      <color theme="8" tint="-0.499984740745262"/>
      <name val="等线"/>
      <family val="3"/>
      <charset val="134"/>
      <scheme val="minor"/>
    </font>
    <font>
      <b/>
      <u/>
      <sz val="11"/>
      <color rgb="FF800080"/>
      <name val="等线"/>
      <family val="3"/>
      <charset val="134"/>
      <scheme val="minor"/>
    </font>
    <font>
      <b/>
      <sz val="11"/>
      <name val="宋体"/>
      <family val="3"/>
      <charset val="134"/>
    </font>
    <font>
      <u/>
      <sz val="16"/>
      <color theme="10"/>
      <name val="等线"/>
      <family val="3"/>
      <charset val="134"/>
      <scheme val="minor"/>
    </font>
    <font>
      <b/>
      <sz val="11"/>
      <color theme="1"/>
      <name val="黑体"/>
      <family val="3"/>
      <charset val="134"/>
    </font>
    <font>
      <sz val="11"/>
      <color theme="1"/>
      <name val="Arial"/>
      <family val="2"/>
    </font>
    <font>
      <sz val="11"/>
      <color theme="1"/>
      <name val="等线"/>
      <family val="2"/>
    </font>
    <font>
      <sz val="9"/>
      <color indexed="8"/>
      <name val="SimSun"/>
      <charset val="134"/>
    </font>
    <font>
      <b/>
      <sz val="16"/>
      <color theme="1"/>
      <name val="等线"/>
      <family val="3"/>
      <charset val="134"/>
    </font>
    <font>
      <sz val="9"/>
      <name val="等线"/>
      <family val="3"/>
      <charset val="134"/>
    </font>
    <font>
      <u/>
      <sz val="11"/>
      <color theme="10"/>
      <name val="Calibri"/>
      <family val="2"/>
    </font>
    <font>
      <u/>
      <sz val="11"/>
      <color theme="10"/>
      <name val="宋体"/>
      <family val="3"/>
      <charset val="134"/>
    </font>
    <font>
      <u/>
      <sz val="11"/>
      <color theme="10"/>
      <name val="等线"/>
      <family val="2"/>
    </font>
    <font>
      <u/>
      <sz val="11"/>
      <color theme="10"/>
      <name val="等线"/>
      <family val="3"/>
      <charset val="134"/>
    </font>
    <font>
      <b/>
      <sz val="11"/>
      <color theme="1"/>
      <name val="宋体"/>
      <family val="1"/>
      <charset val="134"/>
    </font>
    <font>
      <u/>
      <sz val="11"/>
      <color theme="10"/>
      <name val="等线"/>
      <family val="2"/>
      <scheme val="minor"/>
    </font>
    <font>
      <sz val="11"/>
      <color indexed="8"/>
      <name val="Times New Roman"/>
      <family val="1"/>
    </font>
    <font>
      <sz val="11"/>
      <color indexed="8"/>
      <name val="SimSun"/>
      <charset val="134"/>
    </font>
    <font>
      <sz val="11"/>
      <color rgb="FF000000"/>
      <name val="宋体"/>
      <family val="3"/>
      <charset val="134"/>
    </font>
    <font>
      <u/>
      <sz val="11"/>
      <color theme="9" tint="-0.499984740745262"/>
      <name val="等线"/>
      <family val="3"/>
      <charset val="134"/>
      <scheme val="minor"/>
    </font>
    <font>
      <u/>
      <sz val="11"/>
      <color theme="8" tint="-0.499984740745262"/>
      <name val="等线"/>
      <family val="3"/>
      <charset val="134"/>
      <scheme val="minor"/>
    </font>
    <font>
      <sz val="9"/>
      <color rgb="FF000000"/>
      <name val="SimSun"/>
      <charset val="134"/>
    </font>
    <font>
      <b/>
      <sz val="11"/>
      <color theme="1"/>
      <name val="宋体"/>
      <family val="2"/>
      <charset val="134"/>
    </font>
    <font>
      <sz val="10.5"/>
      <color theme="1"/>
      <name val="Times New Roman"/>
      <family val="1"/>
    </font>
    <font>
      <b/>
      <sz val="10.5"/>
      <color theme="1"/>
      <name val="Times New Roman"/>
      <family val="1"/>
    </font>
    <font>
      <sz val="10.5"/>
      <color theme="1"/>
      <name val="等线"/>
      <family val="3"/>
      <charset val="134"/>
      <scheme val="minor"/>
    </font>
    <font>
      <b/>
      <sz val="10.5"/>
      <color theme="1"/>
      <name val="等线"/>
      <family val="3"/>
      <charset val="134"/>
      <scheme val="minor"/>
    </font>
    <font>
      <sz val="11"/>
      <color indexed="8"/>
      <name val="等线"/>
      <family val="3"/>
      <charset val="134"/>
      <scheme val="minor"/>
    </font>
    <font>
      <i/>
      <sz val="11"/>
      <color theme="1"/>
      <name val="等线"/>
      <family val="3"/>
      <charset val="134"/>
      <scheme val="minor"/>
    </font>
    <font>
      <sz val="11"/>
      <name val="Times New Roman"/>
      <family val="1"/>
    </font>
    <font>
      <sz val="11"/>
      <name val="等线"/>
      <family val="3"/>
      <charset val="134"/>
    </font>
    <font>
      <u/>
      <sz val="11"/>
      <color theme="10"/>
      <name val="Times New Roman"/>
      <family val="1"/>
    </font>
    <font>
      <sz val="11"/>
      <name val="宋体"/>
      <family val="3"/>
      <charset val="134"/>
    </font>
    <font>
      <u/>
      <sz val="11"/>
      <color rgb="FF800080"/>
      <name val="等线"/>
      <family val="4"/>
      <charset val="134"/>
      <scheme val="minor"/>
    </font>
    <font>
      <u/>
      <sz val="10"/>
      <color rgb="FF800080"/>
      <name val="宋体"/>
      <family val="3"/>
      <charset val="134"/>
    </font>
    <font>
      <b/>
      <sz val="11"/>
      <color rgb="FF000000"/>
      <name val="等线"/>
      <family val="3"/>
      <charset val="134"/>
      <scheme val="minor"/>
    </font>
    <font>
      <b/>
      <sz val="11"/>
      <color theme="1"/>
      <name val="等线"/>
      <family val="4"/>
      <charset val="134"/>
      <scheme val="minor"/>
    </font>
    <font>
      <u/>
      <sz val="11"/>
      <color theme="10"/>
      <name val="等线"/>
      <family val="4"/>
      <charset val="134"/>
      <scheme val="minor"/>
    </font>
    <font>
      <b/>
      <sz val="11"/>
      <color theme="1"/>
      <name val="等线"/>
      <family val="1"/>
      <charset val="136"/>
      <scheme val="minor"/>
    </font>
    <font>
      <sz val="11"/>
      <color theme="1"/>
      <name val="等线"/>
      <family val="1"/>
      <charset val="136"/>
      <scheme val="minor"/>
    </font>
    <font>
      <sz val="11"/>
      <color theme="1"/>
      <name val="等线"/>
      <family val="4"/>
      <charset val="134"/>
    </font>
    <font>
      <sz val="11"/>
      <color theme="1"/>
      <name val="等线"/>
      <family val="4"/>
      <charset val="134"/>
      <scheme val="minor"/>
    </font>
    <font>
      <sz val="10.5"/>
      <color theme="1"/>
      <name val="等线"/>
      <family val="1"/>
      <charset val="136"/>
      <scheme val="minor"/>
    </font>
    <font>
      <b/>
      <sz val="10.5"/>
      <color theme="1"/>
      <name val="等线"/>
      <family val="1"/>
      <charset val="136"/>
      <scheme val="minor"/>
    </font>
    <font>
      <b/>
      <sz val="16"/>
      <color rgb="FFFF0000"/>
      <name val="等线"/>
      <family val="3"/>
      <charset val="134"/>
      <scheme val="minor"/>
    </font>
    <font>
      <b/>
      <sz val="16"/>
      <color rgb="FFFF0000"/>
      <name val="等线"/>
      <family val="1"/>
      <charset val="136"/>
      <scheme val="minor"/>
    </font>
    <font>
      <b/>
      <sz val="16"/>
      <color theme="1"/>
      <name val="等线"/>
      <family val="1"/>
      <charset val="136"/>
      <scheme val="minor"/>
    </font>
    <font>
      <sz val="11"/>
      <name val="等线"/>
      <family val="4"/>
      <charset val="134"/>
      <scheme val="minor"/>
    </font>
    <font>
      <b/>
      <sz val="11"/>
      <color rgb="FF000000"/>
      <name val="等线"/>
      <family val="1"/>
      <charset val="136"/>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4" tint="0.59999389629810485"/>
        <bgColor indexed="64"/>
      </patternFill>
    </fill>
    <fill>
      <patternFill patternType="solid">
        <fgColor rgb="FFFFFFFF"/>
        <bgColor rgb="FF000000"/>
      </patternFill>
    </fill>
  </fills>
  <borders count="75">
    <border>
      <left/>
      <right/>
      <top/>
      <bottom/>
      <diagonal/>
    </border>
    <border>
      <left/>
      <right/>
      <top/>
      <bottom style="thin">
        <color auto="1"/>
      </bottom>
      <diagonal/>
    </border>
    <border>
      <left style="thin">
        <color auto="1"/>
      </left>
      <right/>
      <top/>
      <bottom/>
      <diagonal/>
    </border>
    <border>
      <left style="thin">
        <color auto="1"/>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theme="1"/>
      </left>
      <right style="thin">
        <color theme="1"/>
      </right>
      <top style="thin">
        <color theme="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thin">
        <color indexed="64"/>
      </bottom>
      <diagonal/>
    </border>
    <border>
      <left/>
      <right/>
      <top style="thin">
        <color auto="1"/>
      </top>
      <bottom/>
      <diagonal/>
    </border>
    <border>
      <left style="thin">
        <color auto="1"/>
      </left>
      <right style="thin">
        <color auto="1"/>
      </right>
      <top style="thin">
        <color auto="1"/>
      </top>
      <bottom/>
      <diagonal/>
    </border>
    <border>
      <left/>
      <right/>
      <top style="thin">
        <color rgb="FF000000"/>
      </top>
      <bottom style="thin">
        <color rgb="FF000000"/>
      </bottom>
      <diagonal/>
    </border>
    <border>
      <left style="thin">
        <color auto="1"/>
      </left>
      <right/>
      <top style="thin">
        <color auto="1"/>
      </top>
      <bottom/>
      <diagonal/>
    </border>
    <border>
      <left/>
      <right style="thin">
        <color auto="1"/>
      </right>
      <top style="thin">
        <color auto="1"/>
      </top>
      <bottom/>
      <diagonal/>
    </border>
    <border>
      <left style="thin">
        <color theme="1"/>
      </left>
      <right style="thin">
        <color theme="1"/>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auto="1"/>
      </left>
      <right/>
      <top style="thin">
        <color auto="1"/>
      </top>
      <bottom/>
      <diagonal/>
    </border>
    <border>
      <left/>
      <right/>
      <top style="thin">
        <color auto="1"/>
      </top>
      <bottom style="thin">
        <color auto="1"/>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right/>
      <top style="thin">
        <color rgb="FF000000"/>
      </top>
      <bottom/>
      <diagonal/>
    </border>
    <border>
      <left style="thin">
        <color indexed="64"/>
      </left>
      <right style="thin">
        <color indexed="64"/>
      </right>
      <top/>
      <bottom style="thin">
        <color indexed="8"/>
      </bottom>
      <diagonal/>
    </border>
    <border>
      <left style="thin">
        <color indexed="64"/>
      </left>
      <right style="thin">
        <color indexed="64"/>
      </right>
      <top style="thin">
        <color rgb="FF000000"/>
      </top>
      <bottom/>
      <diagonal/>
    </border>
    <border>
      <left style="thin">
        <color indexed="64"/>
      </left>
      <right style="thin">
        <color indexed="64"/>
      </right>
      <top/>
      <bottom style="thin">
        <color rgb="FF000000"/>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1"/>
      </left>
      <right/>
      <top style="thin">
        <color theme="1"/>
      </top>
      <bottom/>
      <diagonal/>
    </border>
    <border>
      <left style="thin">
        <color theme="1"/>
      </left>
      <right/>
      <top/>
      <bottom style="thin">
        <color theme="1"/>
      </bottom>
      <diagonal/>
    </border>
    <border>
      <left style="thin">
        <color theme="1"/>
      </left>
      <right/>
      <top/>
      <bottom/>
      <diagonal/>
    </border>
    <border>
      <left style="thin">
        <color indexed="64"/>
      </left>
      <right/>
      <top style="thin">
        <color theme="1"/>
      </top>
      <bottom/>
      <diagonal/>
    </border>
    <border>
      <left/>
      <right/>
      <top style="thin">
        <color theme="1"/>
      </top>
      <bottom/>
      <diagonal/>
    </border>
    <border>
      <left/>
      <right style="thin">
        <color theme="1"/>
      </right>
      <top style="thin">
        <color theme="1"/>
      </top>
      <bottom/>
      <diagonal/>
    </border>
    <border>
      <left/>
      <right style="thin">
        <color theme="1"/>
      </right>
      <top/>
      <bottom/>
      <diagonal/>
    </border>
    <border>
      <left style="thin">
        <color indexed="64"/>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indexed="64"/>
      </right>
      <top style="thin">
        <color theme="1"/>
      </top>
      <bottom/>
      <diagonal/>
    </border>
    <border>
      <left style="thin">
        <color theme="1"/>
      </left>
      <right style="thin">
        <color indexed="64"/>
      </right>
      <top/>
      <bottom style="thin">
        <color theme="1"/>
      </bottom>
      <diagonal/>
    </border>
    <border>
      <left style="thin">
        <color theme="1"/>
      </left>
      <right style="thin">
        <color indexed="64"/>
      </right>
      <top/>
      <bottom/>
      <diagonal/>
    </border>
    <border>
      <left style="thin">
        <color auto="1"/>
      </left>
      <right style="thin">
        <color theme="1"/>
      </right>
      <top/>
      <bottom/>
      <diagonal/>
    </border>
    <border>
      <left style="thin">
        <color auto="1"/>
      </left>
      <right style="thin">
        <color theme="1"/>
      </right>
      <top/>
      <bottom style="thin">
        <color auto="1"/>
      </bottom>
      <diagonal/>
    </border>
    <border>
      <left style="thin">
        <color theme="1"/>
      </left>
      <right/>
      <top/>
      <bottom style="thin">
        <color auto="1"/>
      </bottom>
      <diagonal/>
    </border>
    <border>
      <left style="thin">
        <color auto="1"/>
      </left>
      <right style="thin">
        <color auto="1"/>
      </right>
      <top style="thin">
        <color auto="1"/>
      </top>
      <bottom style="thin">
        <color auto="1"/>
      </bottom>
      <diagonal/>
    </border>
    <border>
      <left style="thin">
        <color indexed="64"/>
      </left>
      <right style="thin">
        <color rgb="FF000000"/>
      </right>
      <top style="thin">
        <color indexed="64"/>
      </top>
      <bottom/>
      <diagonal/>
    </border>
    <border>
      <left style="thin">
        <color indexed="64"/>
      </left>
      <right style="thin">
        <color rgb="FF000000"/>
      </right>
      <top/>
      <bottom style="thin">
        <color indexed="64"/>
      </bottom>
      <diagonal/>
    </border>
    <border>
      <left style="thin">
        <color theme="1"/>
      </left>
      <right style="thin">
        <color theme="1"/>
      </right>
      <top style="thin">
        <color indexed="64"/>
      </top>
      <bottom/>
      <diagonal/>
    </border>
    <border>
      <left style="thin">
        <color indexed="64"/>
      </left>
      <right style="thin">
        <color indexed="64"/>
      </right>
      <top/>
      <bottom style="thin">
        <color theme="1"/>
      </bottom>
      <diagonal/>
    </border>
    <border>
      <left style="thin">
        <color indexed="64"/>
      </left>
      <right style="thin">
        <color theme="1"/>
      </right>
      <top style="thin">
        <color indexed="64"/>
      </top>
      <bottom/>
      <diagonal/>
    </border>
    <border>
      <left style="thin">
        <color theme="1"/>
      </left>
      <right/>
      <top style="thin">
        <color indexed="64"/>
      </top>
      <bottom/>
      <diagonal/>
    </border>
    <border>
      <left style="thin">
        <color indexed="64"/>
      </left>
      <right style="thin">
        <color auto="1"/>
      </right>
      <top style="thin">
        <color theme="1"/>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rgb="FF000000"/>
      </left>
      <right/>
      <top style="thin">
        <color indexed="64"/>
      </top>
      <bottom/>
      <diagonal/>
    </border>
    <border>
      <left style="thin">
        <color rgb="FF000000"/>
      </left>
      <right/>
      <top/>
      <bottom/>
      <diagonal/>
    </border>
    <border>
      <left style="thin">
        <color rgb="FF000000"/>
      </left>
      <right/>
      <top/>
      <bottom style="thin">
        <color indexed="64"/>
      </bottom>
      <diagonal/>
    </border>
    <border>
      <left style="thin">
        <color indexed="64"/>
      </left>
      <right style="thin">
        <color indexed="64"/>
      </right>
      <top/>
      <bottom style="thin">
        <color indexed="8"/>
      </bottom>
      <diagonal/>
    </border>
    <border>
      <left style="thin">
        <color indexed="8"/>
      </left>
      <right/>
      <top style="thin">
        <color indexed="64"/>
      </top>
      <bottom/>
      <diagonal/>
    </border>
    <border>
      <left style="thin">
        <color indexed="8"/>
      </left>
      <right/>
      <top/>
      <bottom/>
      <diagonal/>
    </border>
    <border>
      <left style="thin">
        <color indexed="64"/>
      </left>
      <right style="thin">
        <color auto="1"/>
      </right>
      <top/>
      <bottom/>
      <diagonal/>
    </border>
    <border>
      <left style="thin">
        <color indexed="64"/>
      </left>
      <right style="thin">
        <color auto="1"/>
      </right>
      <top style="thin">
        <color indexed="8"/>
      </top>
      <bottom/>
      <diagonal/>
    </border>
    <border>
      <left style="thin">
        <color indexed="64"/>
      </left>
      <right style="thin">
        <color auto="1"/>
      </right>
      <top style="thin">
        <color indexed="8"/>
      </top>
      <bottom/>
      <diagonal/>
    </border>
  </borders>
  <cellStyleXfs count="6">
    <xf numFmtId="0" fontId="0" fillId="0" borderId="0"/>
    <xf numFmtId="0" fontId="8" fillId="0" borderId="0" applyNumberFormat="0" applyFill="0" applyBorder="0" applyAlignment="0" applyProtection="0"/>
    <xf numFmtId="0" fontId="1" fillId="0" borderId="0"/>
    <xf numFmtId="0" fontId="36" fillId="0" borderId="0" applyNumberFormat="0" applyFill="0" applyBorder="0" applyAlignment="0" applyProtection="0"/>
    <xf numFmtId="0" fontId="4" fillId="0" borderId="0"/>
    <xf numFmtId="0" fontId="58" fillId="0" borderId="0" applyNumberFormat="0" applyFill="0" applyBorder="0" applyAlignment="0" applyProtection="0"/>
  </cellStyleXfs>
  <cellXfs count="661">
    <xf numFmtId="0" fontId="0" fillId="0" borderId="0" xfId="0"/>
    <xf numFmtId="0" fontId="36" fillId="0" borderId="19" xfId="3" applyBorder="1" applyAlignment="1">
      <alignment horizontal="center" vertical="center" wrapText="1"/>
    </xf>
    <xf numFmtId="0" fontId="36" fillId="0" borderId="19" xfId="3" applyFill="1" applyBorder="1" applyAlignment="1">
      <alignment horizontal="center" vertical="center" wrapText="1"/>
    </xf>
    <xf numFmtId="0" fontId="36" fillId="0" borderId="13" xfId="3" applyBorder="1" applyAlignment="1">
      <alignment horizontal="center" vertical="center" wrapText="1"/>
    </xf>
    <xf numFmtId="0" fontId="36" fillId="0" borderId="30" xfId="3" applyBorder="1" applyAlignment="1">
      <alignment horizontal="center" vertical="center" wrapText="1"/>
    </xf>
    <xf numFmtId="0" fontId="4" fillId="0" borderId="0" xfId="4"/>
    <xf numFmtId="0" fontId="4" fillId="0" borderId="0" xfId="4" applyFont="1"/>
    <xf numFmtId="0" fontId="6" fillId="0" borderId="56" xfId="4" applyFont="1" applyFill="1" applyBorder="1" applyAlignment="1">
      <alignment horizontal="center" vertical="center" wrapText="1"/>
    </xf>
    <xf numFmtId="0" fontId="7" fillId="0" borderId="56" xfId="4" applyFont="1" applyFill="1" applyBorder="1" applyAlignment="1">
      <alignment horizontal="center" vertical="center" wrapText="1"/>
    </xf>
    <xf numFmtId="0" fontId="6" fillId="0" borderId="56" xfId="4" applyFont="1" applyBorder="1" applyAlignment="1">
      <alignment horizontal="center" vertical="center" wrapText="1"/>
    </xf>
    <xf numFmtId="0" fontId="7" fillId="0" borderId="56" xfId="4" applyFont="1" applyBorder="1" applyAlignment="1">
      <alignment horizontal="center" vertical="center" wrapText="1"/>
    </xf>
    <xf numFmtId="0" fontId="4" fillId="0" borderId="0" xfId="4" applyProtection="1">
      <protection locked="0"/>
    </xf>
    <xf numFmtId="0" fontId="35" fillId="0" borderId="56" xfId="4" applyFont="1" applyBorder="1" applyAlignment="1">
      <alignment horizontal="center" vertical="center" wrapText="1"/>
    </xf>
    <xf numFmtId="0" fontId="10" fillId="0" borderId="56" xfId="4" applyFont="1" applyBorder="1" applyAlignment="1">
      <alignment horizontal="center" vertical="center" wrapText="1"/>
    </xf>
    <xf numFmtId="0" fontId="25" fillId="0" borderId="56" xfId="4" applyFont="1" applyBorder="1" applyAlignment="1">
      <alignment horizontal="center" vertical="center" wrapText="1"/>
    </xf>
    <xf numFmtId="0" fontId="17" fillId="0" borderId="56" xfId="4" applyFont="1" applyFill="1" applyBorder="1" applyAlignment="1">
      <alignment horizontal="center" vertical="center" wrapText="1"/>
    </xf>
    <xf numFmtId="0" fontId="28" fillId="0" borderId="56" xfId="4" applyFont="1" applyBorder="1" applyAlignment="1">
      <alignment horizontal="center" vertical="center" wrapText="1"/>
    </xf>
    <xf numFmtId="0" fontId="4" fillId="2" borderId="56" xfId="4" applyFill="1" applyBorder="1" applyAlignment="1">
      <alignment horizontal="center" vertical="center" wrapText="1"/>
    </xf>
    <xf numFmtId="0" fontId="8" fillId="2" borderId="56" xfId="1" applyFill="1" applyBorder="1" applyAlignment="1" applyProtection="1">
      <alignment horizontal="center" wrapText="1"/>
    </xf>
    <xf numFmtId="0" fontId="8" fillId="0" borderId="56" xfId="1" applyBorder="1" applyAlignment="1" applyProtection="1">
      <alignment horizontal="center" wrapText="1"/>
    </xf>
    <xf numFmtId="0" fontId="8" fillId="0" borderId="56" xfId="1" applyFill="1" applyBorder="1" applyAlignment="1" applyProtection="1">
      <alignment horizontal="center" wrapText="1"/>
    </xf>
    <xf numFmtId="0" fontId="8" fillId="0" borderId="56" xfId="1" applyBorder="1" applyAlignment="1" applyProtection="1">
      <alignment horizontal="center"/>
    </xf>
    <xf numFmtId="0" fontId="5" fillId="2" borderId="56" xfId="4" applyFont="1" applyFill="1" applyBorder="1" applyAlignment="1">
      <alignment horizontal="center" vertical="center" wrapText="1"/>
    </xf>
    <xf numFmtId="0" fontId="55" fillId="2" borderId="56" xfId="4" applyFont="1" applyFill="1" applyBorder="1" applyAlignment="1">
      <alignment horizontal="center" wrapText="1"/>
    </xf>
    <xf numFmtId="0" fontId="8" fillId="2" borderId="56" xfId="1" applyFill="1" applyBorder="1" applyAlignment="1" applyProtection="1">
      <alignment horizontal="center"/>
    </xf>
    <xf numFmtId="0" fontId="4" fillId="2" borderId="56" xfId="4" applyFill="1" applyBorder="1" applyAlignment="1">
      <alignment horizontal="center"/>
    </xf>
    <xf numFmtId="0" fontId="4" fillId="2" borderId="37" xfId="4" applyFill="1" applyBorder="1" applyAlignment="1">
      <alignment horizontal="center"/>
    </xf>
    <xf numFmtId="0" fontId="4" fillId="2" borderId="38" xfId="4" applyFill="1" applyBorder="1" applyAlignment="1">
      <alignment horizontal="center"/>
    </xf>
    <xf numFmtId="0" fontId="4" fillId="2" borderId="39" xfId="4" applyFill="1" applyBorder="1" applyAlignment="1">
      <alignment horizontal="center"/>
    </xf>
    <xf numFmtId="0" fontId="9" fillId="0" borderId="56" xfId="4" applyFont="1" applyBorder="1" applyAlignment="1">
      <alignment horizontal="center" vertical="center" wrapText="1"/>
    </xf>
    <xf numFmtId="0" fontId="8" fillId="0" borderId="56" xfId="1" applyFill="1" applyBorder="1" applyAlignment="1" applyProtection="1">
      <alignment horizontal="center" vertical="center"/>
    </xf>
    <xf numFmtId="0" fontId="8" fillId="0" borderId="56" xfId="1" applyFill="1" applyBorder="1" applyAlignment="1" applyProtection="1">
      <alignment horizontal="center" vertical="center" wrapText="1"/>
    </xf>
    <xf numFmtId="0" fontId="18" fillId="0" borderId="56" xfId="1" applyFont="1" applyFill="1" applyBorder="1" applyAlignment="1">
      <alignment horizontal="center" vertical="center" wrapText="1"/>
    </xf>
    <xf numFmtId="0" fontId="18" fillId="0" borderId="56" xfId="1" applyFont="1" applyFill="1" applyBorder="1" applyAlignment="1">
      <alignment horizontal="center" vertical="center"/>
    </xf>
    <xf numFmtId="0" fontId="9" fillId="0" borderId="56" xfId="4" applyFont="1" applyFill="1" applyBorder="1" applyAlignment="1">
      <alignment horizontal="center" vertical="center"/>
    </xf>
    <xf numFmtId="0" fontId="9" fillId="0" borderId="56" xfId="1" applyFont="1" applyFill="1" applyBorder="1" applyAlignment="1">
      <alignment horizontal="center" vertical="center"/>
    </xf>
    <xf numFmtId="0" fontId="9" fillId="0" borderId="56" xfId="1" applyFont="1" applyFill="1" applyBorder="1" applyAlignment="1">
      <alignment horizontal="center" vertical="center" wrapText="1"/>
    </xf>
    <xf numFmtId="0" fontId="18" fillId="0" borderId="34" xfId="1" applyFont="1" applyFill="1" applyBorder="1" applyAlignment="1">
      <alignment horizontal="center" vertical="center"/>
    </xf>
    <xf numFmtId="0" fontId="18" fillId="0" borderId="34" xfId="1" applyFont="1" applyFill="1" applyBorder="1" applyAlignment="1">
      <alignment horizontal="center" vertical="center" wrapText="1"/>
    </xf>
    <xf numFmtId="0" fontId="9" fillId="0" borderId="34" xfId="4" applyFont="1" applyFill="1" applyBorder="1" applyAlignment="1">
      <alignment horizontal="center" vertical="center"/>
    </xf>
    <xf numFmtId="0" fontId="8" fillId="0" borderId="34" xfId="1" applyFill="1" applyBorder="1" applyAlignment="1">
      <alignment horizontal="center" vertical="center"/>
    </xf>
    <xf numFmtId="0" fontId="4" fillId="0" borderId="56" xfId="4" applyBorder="1" applyAlignment="1">
      <alignment horizontal="center" vertical="center"/>
    </xf>
    <xf numFmtId="0" fontId="16" fillId="0" borderId="56" xfId="1" applyFont="1" applyFill="1" applyBorder="1" applyAlignment="1">
      <alignment horizontal="center" vertical="center"/>
    </xf>
    <xf numFmtId="0" fontId="8" fillId="0" borderId="56" xfId="1" applyFill="1" applyBorder="1" applyAlignment="1">
      <alignment horizontal="center" vertical="center"/>
    </xf>
    <xf numFmtId="0" fontId="9" fillId="0" borderId="56" xfId="4" applyFont="1" applyFill="1" applyBorder="1" applyAlignment="1">
      <alignment horizontal="center" vertical="center" wrapText="1"/>
    </xf>
    <xf numFmtId="0" fontId="4" fillId="0" borderId="56" xfId="4" applyFont="1" applyFill="1" applyBorder="1" applyAlignment="1">
      <alignment horizontal="center" vertical="center" wrapText="1"/>
    </xf>
    <xf numFmtId="0" fontId="8" fillId="0" borderId="56" xfId="1" applyFill="1" applyBorder="1" applyAlignment="1">
      <alignment horizontal="center" vertical="center" wrapText="1"/>
    </xf>
    <xf numFmtId="0" fontId="9" fillId="0" borderId="19" xfId="4" applyFont="1" applyFill="1" applyBorder="1" applyAlignment="1">
      <alignment horizontal="center" vertical="center" wrapText="1"/>
    </xf>
    <xf numFmtId="0" fontId="8" fillId="0" borderId="56" xfId="1" applyBorder="1" applyAlignment="1">
      <alignment horizontal="center" vertical="center"/>
    </xf>
    <xf numFmtId="0" fontId="9" fillId="0" borderId="19" xfId="4" applyFont="1" applyBorder="1" applyAlignment="1">
      <alignment horizontal="center" vertical="center" wrapText="1"/>
    </xf>
    <xf numFmtId="0" fontId="4" fillId="0" borderId="56" xfId="4" applyBorder="1" applyAlignment="1">
      <alignment horizontal="center" vertical="center" wrapText="1"/>
    </xf>
    <xf numFmtId="0" fontId="9" fillId="0" borderId="13" xfId="4" applyFont="1" applyBorder="1" applyAlignment="1">
      <alignment horizontal="center" vertical="center" wrapText="1"/>
    </xf>
    <xf numFmtId="0" fontId="36" fillId="0" borderId="56" xfId="3" applyBorder="1" applyAlignment="1">
      <alignment horizontal="center" vertical="center" wrapText="1"/>
    </xf>
    <xf numFmtId="0" fontId="51" fillId="0" borderId="56" xfId="4" applyFont="1" applyBorder="1" applyAlignment="1">
      <alignment horizontal="center" vertical="center" wrapText="1"/>
    </xf>
    <xf numFmtId="0" fontId="18" fillId="0" borderId="56" xfId="1" applyFont="1" applyFill="1" applyBorder="1" applyAlignment="1">
      <alignment vertical="center" wrapText="1"/>
    </xf>
    <xf numFmtId="0" fontId="18" fillId="0" borderId="56" xfId="1" applyFont="1" applyFill="1" applyBorder="1" applyAlignment="1">
      <alignment horizontal="left" vertical="center" wrapText="1"/>
    </xf>
    <xf numFmtId="0" fontId="18" fillId="0" borderId="56" xfId="1" applyFont="1" applyBorder="1" applyAlignment="1">
      <alignment vertical="center"/>
    </xf>
    <xf numFmtId="0" fontId="4" fillId="0" borderId="56" xfId="4" applyFill="1" applyBorder="1" applyAlignment="1">
      <alignment horizontal="center" vertical="center" wrapText="1"/>
    </xf>
    <xf numFmtId="0" fontId="36" fillId="0" borderId="56" xfId="3" applyFill="1" applyBorder="1" applyAlignment="1">
      <alignment horizontal="center" vertical="center"/>
    </xf>
    <xf numFmtId="0" fontId="8" fillId="2" borderId="56" xfId="1" applyFont="1" applyFill="1" applyBorder="1" applyAlignment="1">
      <alignment horizontal="center" vertical="center"/>
    </xf>
    <xf numFmtId="0" fontId="8" fillId="0" borderId="56" xfId="1" applyBorder="1" applyAlignment="1">
      <alignment horizontal="center" vertical="center" wrapText="1"/>
    </xf>
    <xf numFmtId="0" fontId="8" fillId="0" borderId="56" xfId="1" applyBorder="1" applyAlignment="1">
      <alignment horizontal="center"/>
    </xf>
    <xf numFmtId="0" fontId="8" fillId="2" borderId="56" xfId="1" applyFill="1" applyBorder="1" applyAlignment="1">
      <alignment horizontal="center" vertical="center"/>
    </xf>
    <xf numFmtId="0" fontId="4" fillId="0" borderId="56" xfId="4" applyFill="1" applyBorder="1" applyAlignment="1">
      <alignment horizontal="center"/>
    </xf>
    <xf numFmtId="0" fontId="40" fillId="0" borderId="34" xfId="1" applyFont="1" applyFill="1" applyBorder="1" applyAlignment="1">
      <alignment horizontal="center" vertical="center"/>
    </xf>
    <xf numFmtId="0" fontId="19" fillId="0" borderId="56" xfId="1" applyFont="1" applyFill="1" applyBorder="1" applyAlignment="1">
      <alignment horizontal="center" vertical="center"/>
    </xf>
    <xf numFmtId="0" fontId="20" fillId="0" borderId="56" xfId="1" applyFont="1" applyFill="1" applyBorder="1" applyAlignment="1">
      <alignment horizontal="center" vertical="center"/>
    </xf>
    <xf numFmtId="0" fontId="4" fillId="0" borderId="56" xfId="4" applyFont="1" applyFill="1" applyBorder="1" applyAlignment="1">
      <alignment horizontal="center" vertical="center"/>
    </xf>
    <xf numFmtId="0" fontId="21" fillId="0" borderId="56" xfId="1" applyFont="1" applyFill="1" applyBorder="1" applyAlignment="1">
      <alignment horizontal="center" vertical="center"/>
    </xf>
    <xf numFmtId="0" fontId="41" fillId="0" borderId="56" xfId="1" applyFont="1" applyFill="1" applyBorder="1" applyAlignment="1">
      <alignment horizontal="center" vertical="center"/>
    </xf>
    <xf numFmtId="0" fontId="40" fillId="0" borderId="56" xfId="1" applyFont="1" applyFill="1" applyBorder="1" applyAlignment="1">
      <alignment horizontal="center" vertical="center"/>
    </xf>
    <xf numFmtId="0" fontId="6" fillId="0" borderId="56" xfId="4" applyFont="1" applyFill="1" applyBorder="1" applyAlignment="1">
      <alignment horizontal="center" vertical="center"/>
    </xf>
    <xf numFmtId="0" fontId="22" fillId="0" borderId="56" xfId="1" applyFont="1" applyFill="1" applyBorder="1" applyAlignment="1">
      <alignment horizontal="center" vertical="center"/>
    </xf>
    <xf numFmtId="0" fontId="42" fillId="0" borderId="56" xfId="4" applyFont="1" applyFill="1" applyBorder="1" applyAlignment="1">
      <alignment horizontal="center" vertical="center" wrapText="1"/>
    </xf>
    <xf numFmtId="0" fontId="4" fillId="2" borderId="56" xfId="4" applyFill="1" applyBorder="1" applyAlignment="1">
      <alignment horizontal="center" vertical="center"/>
    </xf>
    <xf numFmtId="0" fontId="4" fillId="0" borderId="4" xfId="3" applyFont="1" applyBorder="1" applyAlignment="1" applyProtection="1">
      <alignment horizontal="center" vertical="center" wrapText="1"/>
      <protection locked="0"/>
    </xf>
    <xf numFmtId="0" fontId="4" fillId="0" borderId="6" xfId="3" applyFont="1" applyBorder="1" applyAlignment="1" applyProtection="1">
      <alignment horizontal="center" vertical="center" wrapText="1"/>
      <protection locked="0"/>
    </xf>
    <xf numFmtId="0" fontId="48" fillId="0" borderId="56" xfId="4" applyFont="1" applyBorder="1" applyAlignment="1">
      <alignment horizontal="center" vertical="center" wrapText="1"/>
    </xf>
    <xf numFmtId="0" fontId="60" fillId="0" borderId="56" xfId="4" applyFont="1" applyFill="1" applyBorder="1" applyAlignment="1">
      <alignment horizontal="center" vertical="center" wrapText="1"/>
    </xf>
    <xf numFmtId="0" fontId="60" fillId="0" borderId="56" xfId="4" applyFont="1" applyFill="1" applyBorder="1" applyAlignment="1">
      <alignment vertical="center" wrapText="1"/>
    </xf>
    <xf numFmtId="0" fontId="60" fillId="0" borderId="34" xfId="4" applyFont="1" applyFill="1" applyBorder="1" applyAlignment="1">
      <alignment vertical="center" wrapText="1"/>
    </xf>
    <xf numFmtId="0" fontId="60" fillId="0" borderId="34" xfId="4" applyFont="1" applyFill="1" applyBorder="1" applyAlignment="1">
      <alignment horizontal="center" vertical="center" wrapText="1"/>
    </xf>
    <xf numFmtId="0" fontId="4" fillId="0" borderId="56" xfId="4" applyBorder="1" applyAlignment="1">
      <alignment horizontal="left" vertical="top" wrapText="1"/>
    </xf>
    <xf numFmtId="0" fontId="53" fillId="0" borderId="56" xfId="1" applyFont="1" applyBorder="1" applyAlignment="1">
      <alignment horizontal="center" vertical="center"/>
    </xf>
    <xf numFmtId="0" fontId="39" fillId="3" borderId="56" xfId="4" applyFont="1" applyFill="1" applyBorder="1" applyAlignment="1">
      <alignment horizontal="center" vertical="center" wrapText="1"/>
    </xf>
    <xf numFmtId="0" fontId="14" fillId="3" borderId="56" xfId="4" applyFont="1" applyFill="1" applyBorder="1" applyAlignment="1">
      <alignment horizontal="center" vertical="center" wrapText="1"/>
    </xf>
    <xf numFmtId="0" fontId="4" fillId="0" borderId="56" xfId="4" applyFont="1" applyBorder="1" applyAlignment="1">
      <alignment horizontal="left" vertical="center" wrapText="1"/>
    </xf>
    <xf numFmtId="0" fontId="44" fillId="0" borderId="56" xfId="4" applyFont="1" applyBorder="1" applyAlignment="1">
      <alignment horizontal="justify" vertical="center" wrapText="1"/>
    </xf>
    <xf numFmtId="0" fontId="4" fillId="0" borderId="56" xfId="4" applyFont="1" applyBorder="1" applyAlignment="1">
      <alignment wrapText="1"/>
    </xf>
    <xf numFmtId="0" fontId="46" fillId="0" borderId="56" xfId="4" applyFont="1" applyBorder="1" applyAlignment="1">
      <alignment horizontal="left" vertical="center" wrapText="1"/>
    </xf>
    <xf numFmtId="0" fontId="63" fillId="0" borderId="56" xfId="4" applyFont="1" applyBorder="1" applyAlignment="1">
      <alignment horizontal="left" vertical="center" wrapText="1"/>
    </xf>
    <xf numFmtId="0" fontId="4" fillId="0" borderId="23" xfId="4" applyFont="1" applyFill="1" applyBorder="1" applyAlignment="1">
      <alignment horizontal="center" vertical="center" wrapText="1"/>
    </xf>
    <xf numFmtId="0" fontId="4" fillId="0" borderId="39" xfId="4" applyBorder="1"/>
    <xf numFmtId="0" fontId="4" fillId="0" borderId="56" xfId="4" applyBorder="1"/>
    <xf numFmtId="0" fontId="4" fillId="0" borderId="56" xfId="4" applyFill="1" applyBorder="1" applyAlignment="1">
      <alignment horizontal="center" vertical="center"/>
    </xf>
    <xf numFmtId="0" fontId="36" fillId="0" borderId="64" xfId="3" applyBorder="1" applyAlignment="1">
      <alignment horizontal="center" vertical="center" wrapText="1"/>
    </xf>
    <xf numFmtId="0" fontId="36" fillId="0" borderId="3" xfId="3" applyFill="1" applyBorder="1" applyAlignment="1">
      <alignment horizontal="center" vertical="center"/>
    </xf>
    <xf numFmtId="0" fontId="16" fillId="0" borderId="3" xfId="3" applyFont="1" applyFill="1" applyBorder="1" applyAlignment="1">
      <alignment horizontal="center" vertical="center"/>
    </xf>
    <xf numFmtId="0" fontId="36" fillId="0" borderId="65" xfId="3" applyBorder="1" applyAlignment="1">
      <alignment horizontal="center" vertical="center" wrapText="1"/>
    </xf>
    <xf numFmtId="0" fontId="36" fillId="0" borderId="3" xfId="3" applyBorder="1" applyAlignment="1">
      <alignment horizontal="center" vertical="center"/>
    </xf>
    <xf numFmtId="0" fontId="4" fillId="0" borderId="3" xfId="4" applyBorder="1" applyAlignment="1">
      <alignment horizontal="center" vertical="center" wrapText="1"/>
    </xf>
    <xf numFmtId="0" fontId="4" fillId="0" borderId="34" xfId="4" applyBorder="1" applyAlignment="1">
      <alignment horizontal="center" vertical="center" wrapText="1"/>
    </xf>
    <xf numFmtId="0" fontId="4" fillId="0" borderId="3" xfId="4" applyBorder="1" applyAlignment="1">
      <alignment horizontal="center" vertical="center"/>
    </xf>
    <xf numFmtId="0" fontId="4" fillId="0" borderId="3" xfId="4" applyFont="1" applyBorder="1" applyAlignment="1">
      <alignment horizontal="center" vertical="center" wrapText="1"/>
    </xf>
    <xf numFmtId="0" fontId="4" fillId="0" borderId="34" xfId="4" applyBorder="1" applyAlignment="1">
      <alignment horizontal="center" vertical="center"/>
    </xf>
    <xf numFmtId="0" fontId="7" fillId="0" borderId="3" xfId="4" applyFont="1" applyFill="1" applyBorder="1" applyAlignment="1">
      <alignment horizontal="center" vertical="center" wrapText="1"/>
    </xf>
    <xf numFmtId="58" fontId="6" fillId="0" borderId="3" xfId="4" applyNumberFormat="1" applyFont="1" applyFill="1" applyBorder="1" applyAlignment="1">
      <alignment horizontal="center" vertical="center" wrapText="1"/>
    </xf>
    <xf numFmtId="0" fontId="6" fillId="0" borderId="3" xfId="4" applyFont="1" applyFill="1" applyBorder="1" applyAlignment="1">
      <alignment horizontal="center" vertical="center" wrapText="1"/>
    </xf>
    <xf numFmtId="0" fontId="8" fillId="4" borderId="64" xfId="1" applyFill="1" applyBorder="1" applyAlignment="1">
      <alignment horizontal="center" vertical="center" wrapText="1"/>
    </xf>
    <xf numFmtId="0" fontId="8" fillId="4" borderId="64" xfId="1" applyFill="1" applyBorder="1" applyAlignment="1">
      <alignment horizontal="center" vertical="center"/>
    </xf>
    <xf numFmtId="0" fontId="4" fillId="4" borderId="64" xfId="4" applyFill="1" applyBorder="1" applyAlignment="1">
      <alignment horizontal="center" vertical="center"/>
    </xf>
    <xf numFmtId="0" fontId="38" fillId="4" borderId="64" xfId="4" applyFont="1" applyFill="1" applyBorder="1" applyAlignment="1">
      <alignment horizontal="center" vertical="center" wrapText="1"/>
    </xf>
    <xf numFmtId="0" fontId="8" fillId="4" borderId="56" xfId="1" applyFill="1" applyBorder="1" applyAlignment="1">
      <alignment horizontal="center" vertical="center" wrapText="1"/>
    </xf>
    <xf numFmtId="0" fontId="8" fillId="4" borderId="56" xfId="1" applyFill="1" applyBorder="1" applyAlignment="1">
      <alignment horizontal="center" vertical="center"/>
    </xf>
    <xf numFmtId="0" fontId="4" fillId="4" borderId="56" xfId="4" applyFill="1" applyBorder="1" applyAlignment="1">
      <alignment horizontal="center" vertical="center"/>
    </xf>
    <xf numFmtId="58" fontId="6" fillId="0" borderId="56" xfId="4" applyNumberFormat="1" applyFont="1" applyFill="1" applyBorder="1" applyAlignment="1">
      <alignment horizontal="center" vertical="center" wrapText="1"/>
    </xf>
    <xf numFmtId="0" fontId="48" fillId="0" borderId="56" xfId="4" applyFont="1" applyFill="1" applyBorder="1" applyAlignment="1">
      <alignment horizontal="center" vertical="center" wrapText="1"/>
    </xf>
    <xf numFmtId="0" fontId="8" fillId="0" borderId="56" xfId="3" applyFont="1" applyFill="1" applyBorder="1" applyAlignment="1">
      <alignment horizontal="center" vertical="center" wrapText="1"/>
    </xf>
    <xf numFmtId="0" fontId="4" fillId="0" borderId="7" xfId="4" applyBorder="1" applyAlignment="1">
      <alignment horizontal="center" vertical="center" wrapText="1"/>
    </xf>
    <xf numFmtId="0" fontId="60" fillId="0" borderId="56" xfId="4" applyFont="1" applyBorder="1" applyAlignment="1">
      <alignment horizontal="center" vertical="center" wrapText="1"/>
    </xf>
    <xf numFmtId="0" fontId="57" fillId="2" borderId="56" xfId="4" applyFont="1" applyFill="1" applyBorder="1" applyAlignment="1">
      <alignment horizontal="center" vertical="center" wrapText="1"/>
    </xf>
    <xf numFmtId="0" fontId="6" fillId="2" borderId="56" xfId="4" applyFont="1" applyFill="1" applyBorder="1" applyAlignment="1">
      <alignment horizontal="center" vertical="center" wrapText="1"/>
    </xf>
    <xf numFmtId="0" fontId="68" fillId="0" borderId="56" xfId="4" applyFont="1" applyBorder="1" applyAlignment="1">
      <alignment horizontal="center" vertical="center" wrapText="1"/>
    </xf>
    <xf numFmtId="0" fontId="49" fillId="0" borderId="0" xfId="4" applyFont="1"/>
    <xf numFmtId="0" fontId="54" fillId="0" borderId="56" xfId="1" applyFont="1" applyFill="1" applyBorder="1" applyAlignment="1">
      <alignment horizontal="center" vertical="center" wrapText="1"/>
    </xf>
    <xf numFmtId="0" fontId="54" fillId="0" borderId="56" xfId="1" applyFont="1" applyFill="1" applyBorder="1" applyAlignment="1">
      <alignment horizontal="center" vertical="center"/>
    </xf>
    <xf numFmtId="0" fontId="12" fillId="0" borderId="0" xfId="4" applyFont="1"/>
    <xf numFmtId="0" fontId="4" fillId="0" borderId="56" xfId="4" applyFont="1" applyBorder="1" applyAlignment="1">
      <alignment vertical="center" wrapText="1"/>
    </xf>
    <xf numFmtId="0" fontId="4" fillId="0" borderId="56" xfId="4" applyFont="1" applyBorder="1" applyAlignment="1">
      <alignment horizontal="center" vertical="center" wrapText="1"/>
    </xf>
    <xf numFmtId="0" fontId="9" fillId="0" borderId="56" xfId="4" applyFont="1" applyBorder="1" applyAlignment="1">
      <alignment horizontal="center" vertical="center"/>
    </xf>
    <xf numFmtId="0" fontId="12" fillId="0" borderId="56" xfId="4" applyFont="1" applyBorder="1" applyAlignment="1">
      <alignment horizontal="center" vertical="center"/>
    </xf>
    <xf numFmtId="0" fontId="52" fillId="0" borderId="56" xfId="1" applyFont="1" applyFill="1" applyBorder="1" applyAlignment="1">
      <alignment horizontal="center" vertical="center" wrapText="1"/>
    </xf>
    <xf numFmtId="0" fontId="12" fillId="0" borderId="56" xfId="4" applyFont="1" applyBorder="1" applyAlignment="1">
      <alignment horizontal="center" vertical="center" wrapText="1"/>
    </xf>
    <xf numFmtId="0" fontId="4" fillId="0" borderId="56" xfId="4" applyFont="1" applyBorder="1" applyAlignment="1">
      <alignment horizontal="center"/>
    </xf>
    <xf numFmtId="0" fontId="9" fillId="0" borderId="56" xfId="4" applyFont="1" applyBorder="1" applyAlignment="1">
      <alignment horizontal="center"/>
    </xf>
    <xf numFmtId="0" fontId="4" fillId="0" borderId="56" xfId="4" applyFont="1" applyBorder="1" applyAlignment="1">
      <alignment horizontal="center" wrapText="1"/>
    </xf>
    <xf numFmtId="0" fontId="50" fillId="0" borderId="12" xfId="4" applyFont="1" applyBorder="1" applyAlignment="1">
      <alignment horizontal="center" vertical="center" wrapText="1"/>
    </xf>
    <xf numFmtId="0" fontId="9" fillId="0" borderId="23" xfId="4" applyFont="1" applyFill="1" applyBorder="1" applyAlignment="1">
      <alignment horizontal="center" vertical="center" wrapText="1"/>
    </xf>
    <xf numFmtId="0" fontId="9" fillId="0" borderId="23" xfId="4" applyFont="1" applyBorder="1" applyAlignment="1">
      <alignment horizontal="center" vertical="center" wrapText="1"/>
    </xf>
    <xf numFmtId="0" fontId="9" fillId="0" borderId="25" xfId="4" applyFont="1" applyBorder="1" applyAlignment="1">
      <alignment horizontal="center" vertical="center" wrapText="1"/>
    </xf>
    <xf numFmtId="0" fontId="9" fillId="0" borderId="0" xfId="4" applyFont="1"/>
    <xf numFmtId="0" fontId="2" fillId="0" borderId="37" xfId="4" applyFont="1" applyFill="1" applyBorder="1" applyAlignment="1">
      <alignment horizontal="center" vertical="center"/>
    </xf>
    <xf numFmtId="0" fontId="2" fillId="0" borderId="38" xfId="4" applyFont="1" applyFill="1" applyBorder="1" applyAlignment="1">
      <alignment horizontal="center" vertical="center"/>
    </xf>
    <xf numFmtId="0" fontId="2" fillId="0" borderId="39" xfId="4" applyFont="1" applyFill="1" applyBorder="1" applyAlignment="1">
      <alignment horizontal="center" vertical="center"/>
    </xf>
    <xf numFmtId="0" fontId="3" fillId="0" borderId="37" xfId="4" applyFont="1" applyFill="1" applyBorder="1" applyAlignment="1">
      <alignment horizontal="center" vertical="center" wrapText="1"/>
    </xf>
    <xf numFmtId="0" fontId="3" fillId="0" borderId="38" xfId="4" applyFont="1" applyFill="1" applyBorder="1" applyAlignment="1">
      <alignment horizontal="center" vertical="center" wrapText="1"/>
    </xf>
    <xf numFmtId="0" fontId="3" fillId="0" borderId="39" xfId="4" applyFont="1" applyFill="1" applyBorder="1" applyAlignment="1">
      <alignment horizontal="center" vertical="center" wrapText="1"/>
    </xf>
    <xf numFmtId="0" fontId="10" fillId="0" borderId="23" xfId="4" applyFont="1" applyBorder="1" applyAlignment="1">
      <alignment horizontal="center" vertical="center" wrapText="1"/>
    </xf>
    <xf numFmtId="0" fontId="10" fillId="0" borderId="34" xfId="4" applyFont="1" applyBorder="1" applyAlignment="1">
      <alignment horizontal="center" vertical="center" wrapText="1"/>
    </xf>
    <xf numFmtId="49" fontId="10" fillId="0" borderId="23" xfId="4" applyNumberFormat="1" applyFont="1" applyBorder="1" applyAlignment="1">
      <alignment horizontal="center" vertical="center" wrapText="1"/>
    </xf>
    <xf numFmtId="49" fontId="10" fillId="0" borderId="34" xfId="4" applyNumberFormat="1" applyFont="1" applyBorder="1" applyAlignment="1">
      <alignment horizontal="center" vertical="center" wrapText="1"/>
    </xf>
    <xf numFmtId="0" fontId="6" fillId="2" borderId="23" xfId="4" applyFont="1" applyFill="1" applyBorder="1" applyAlignment="1">
      <alignment horizontal="center" vertical="center" wrapText="1"/>
    </xf>
    <xf numFmtId="0" fontId="6" fillId="2" borderId="34" xfId="4" applyFont="1" applyFill="1" applyBorder="1" applyAlignment="1">
      <alignment horizontal="center" vertical="center" wrapText="1"/>
    </xf>
    <xf numFmtId="0" fontId="7" fillId="2" borderId="23" xfId="4" applyFont="1" applyFill="1" applyBorder="1" applyAlignment="1">
      <alignment horizontal="center" vertical="center" wrapText="1"/>
    </xf>
    <xf numFmtId="0" fontId="7" fillId="2" borderId="34" xfId="4" applyFont="1" applyFill="1" applyBorder="1" applyAlignment="1">
      <alignment horizontal="center" vertical="center" wrapText="1"/>
    </xf>
    <xf numFmtId="0" fontId="6" fillId="0" borderId="23" xfId="4" applyFont="1" applyBorder="1" applyAlignment="1">
      <alignment horizontal="center" vertical="center" wrapText="1"/>
    </xf>
    <xf numFmtId="0" fontId="6" fillId="0" borderId="34" xfId="4" applyFont="1" applyBorder="1" applyAlignment="1">
      <alignment horizontal="center" vertical="center" wrapText="1"/>
    </xf>
    <xf numFmtId="0" fontId="4" fillId="2" borderId="23" xfId="4" applyFill="1" applyBorder="1" applyAlignment="1">
      <alignment horizontal="center" vertical="center"/>
    </xf>
    <xf numFmtId="0" fontId="4" fillId="2" borderId="34" xfId="4" applyFill="1" applyBorder="1" applyAlignment="1">
      <alignment horizontal="center" vertical="center"/>
    </xf>
    <xf numFmtId="0" fontId="4" fillId="0" borderId="23" xfId="4" applyBorder="1" applyAlignment="1">
      <alignment horizontal="center" vertical="center" wrapText="1"/>
    </xf>
    <xf numFmtId="0" fontId="4" fillId="0" borderId="7" xfId="4" applyBorder="1" applyAlignment="1">
      <alignment horizontal="center" vertical="center" wrapText="1"/>
    </xf>
    <xf numFmtId="0" fontId="4" fillId="0" borderId="34" xfId="4" applyBorder="1" applyAlignment="1">
      <alignment horizontal="center" vertical="center" wrapText="1"/>
    </xf>
    <xf numFmtId="0" fontId="4" fillId="0" borderId="25" xfId="4" applyBorder="1" applyAlignment="1">
      <alignment horizontal="center" vertical="top" wrapText="1"/>
    </xf>
    <xf numFmtId="0" fontId="4" fillId="0" borderId="17" xfId="4" applyBorder="1" applyAlignment="1">
      <alignment horizontal="center" vertical="top" wrapText="1"/>
    </xf>
    <xf numFmtId="0" fontId="4" fillId="0" borderId="24" xfId="4" applyBorder="1" applyAlignment="1">
      <alignment horizontal="center" vertical="top" wrapText="1"/>
    </xf>
    <xf numFmtId="0" fontId="4" fillId="0" borderId="2" xfId="4" applyBorder="1" applyAlignment="1">
      <alignment horizontal="center" vertical="top" wrapText="1"/>
    </xf>
    <xf numFmtId="0" fontId="4" fillId="0" borderId="0" xfId="4" applyBorder="1" applyAlignment="1">
      <alignment horizontal="center" vertical="top" wrapText="1"/>
    </xf>
    <xf numFmtId="0" fontId="4" fillId="0" borderId="11" xfId="4" applyBorder="1" applyAlignment="1">
      <alignment horizontal="center" vertical="top" wrapText="1"/>
    </xf>
    <xf numFmtId="0" fontId="4" fillId="0" borderId="35" xfId="4" applyBorder="1" applyAlignment="1">
      <alignment horizontal="center" vertical="top" wrapText="1"/>
    </xf>
    <xf numFmtId="0" fontId="4" fillId="0" borderId="1" xfId="4" applyBorder="1" applyAlignment="1">
      <alignment horizontal="center" vertical="top" wrapText="1"/>
    </xf>
    <xf numFmtId="0" fontId="4" fillId="0" borderId="36" xfId="4" applyBorder="1" applyAlignment="1">
      <alignment horizontal="center" vertical="top" wrapText="1"/>
    </xf>
    <xf numFmtId="0" fontId="4" fillId="0" borderId="23" xfId="4" applyBorder="1" applyAlignment="1">
      <alignment vertical="center" wrapText="1"/>
    </xf>
    <xf numFmtId="0" fontId="4" fillId="0" borderId="7" xfId="4" applyBorder="1" applyAlignment="1">
      <alignment vertical="center" wrapText="1"/>
    </xf>
    <xf numFmtId="0" fontId="4" fillId="0" borderId="34" xfId="4" applyBorder="1" applyAlignment="1">
      <alignment vertical="center" wrapText="1"/>
    </xf>
    <xf numFmtId="0" fontId="26" fillId="0" borderId="23" xfId="4" applyFont="1" applyBorder="1" applyAlignment="1">
      <alignment horizontal="center" vertical="center" wrapText="1"/>
    </xf>
    <xf numFmtId="0" fontId="26" fillId="0" borderId="7" xfId="4" applyFont="1" applyBorder="1" applyAlignment="1">
      <alignment horizontal="center" vertical="center" wrapText="1"/>
    </xf>
    <xf numFmtId="0" fontId="26" fillId="0" borderId="34" xfId="4" applyFont="1" applyBorder="1" applyAlignment="1">
      <alignment horizontal="center" vertical="center" wrapText="1"/>
    </xf>
    <xf numFmtId="0" fontId="26" fillId="0" borderId="25" xfId="4" applyFont="1" applyBorder="1" applyAlignment="1">
      <alignment horizontal="justify" vertical="center" wrapText="1"/>
    </xf>
    <xf numFmtId="0" fontId="26" fillId="0" borderId="17" xfId="4" applyFont="1" applyBorder="1" applyAlignment="1">
      <alignment horizontal="justify" vertical="center" wrapText="1"/>
    </xf>
    <xf numFmtId="0" fontId="26" fillId="0" borderId="24" xfId="4" applyFont="1" applyBorder="1" applyAlignment="1">
      <alignment horizontal="justify" vertical="center" wrapText="1"/>
    </xf>
    <xf numFmtId="0" fontId="26" fillId="0" borderId="2" xfId="4" applyFont="1" applyBorder="1" applyAlignment="1">
      <alignment horizontal="justify" vertical="center" wrapText="1"/>
    </xf>
    <xf numFmtId="0" fontId="26" fillId="0" borderId="0" xfId="4" applyFont="1" applyBorder="1" applyAlignment="1">
      <alignment horizontal="justify" vertical="center" wrapText="1"/>
    </xf>
    <xf numFmtId="0" fontId="26" fillId="0" borderId="11" xfId="4" applyFont="1" applyBorder="1" applyAlignment="1">
      <alignment horizontal="justify" vertical="center" wrapText="1"/>
    </xf>
    <xf numFmtId="0" fontId="26" fillId="0" borderId="35" xfId="4" applyFont="1" applyBorder="1" applyAlignment="1">
      <alignment horizontal="justify" vertical="center" wrapText="1"/>
    </xf>
    <xf numFmtId="0" fontId="26" fillId="0" borderId="1" xfId="4" applyFont="1" applyBorder="1" applyAlignment="1">
      <alignment horizontal="justify" vertical="center" wrapText="1"/>
    </xf>
    <xf numFmtId="0" fontId="26" fillId="0" borderId="36" xfId="4" applyFont="1" applyBorder="1" applyAlignment="1">
      <alignment horizontal="justify" vertical="center" wrapText="1"/>
    </xf>
    <xf numFmtId="0" fontId="29" fillId="0" borderId="37" xfId="4" applyFont="1" applyBorder="1" applyAlignment="1">
      <alignment horizontal="center" vertical="center" wrapText="1"/>
    </xf>
    <xf numFmtId="0" fontId="29" fillId="0" borderId="38" xfId="4" applyFont="1" applyBorder="1" applyAlignment="1">
      <alignment horizontal="center" vertical="center" wrapText="1"/>
    </xf>
    <xf numFmtId="0" fontId="29" fillId="0" borderId="39" xfId="4" applyFont="1" applyBorder="1" applyAlignment="1">
      <alignment horizontal="center" vertical="center" wrapText="1"/>
    </xf>
    <xf numFmtId="0" fontId="7" fillId="0" borderId="23" xfId="4" applyFont="1" applyBorder="1" applyAlignment="1">
      <alignment horizontal="center" vertical="center" wrapText="1"/>
    </xf>
    <xf numFmtId="0" fontId="7" fillId="0" borderId="34" xfId="4" applyFont="1" applyBorder="1" applyAlignment="1">
      <alignment horizontal="center" vertical="center" wrapText="1"/>
    </xf>
    <xf numFmtId="0" fontId="5" fillId="2" borderId="37" xfId="4" applyFont="1" applyFill="1" applyBorder="1" applyAlignment="1">
      <alignment horizontal="center" vertical="center"/>
    </xf>
    <xf numFmtId="0" fontId="5" fillId="2" borderId="38" xfId="4" applyFont="1" applyFill="1" applyBorder="1" applyAlignment="1">
      <alignment horizontal="center" vertical="center"/>
    </xf>
    <xf numFmtId="0" fontId="5" fillId="2" borderId="39" xfId="4" applyFont="1" applyFill="1" applyBorder="1" applyAlignment="1">
      <alignment horizontal="center" vertical="center"/>
    </xf>
    <xf numFmtId="0" fontId="4" fillId="2" borderId="37" xfId="4" applyFill="1" applyBorder="1" applyAlignment="1">
      <alignment horizontal="center" vertical="center"/>
    </xf>
    <xf numFmtId="0" fontId="4" fillId="2" borderId="38" xfId="4" applyFill="1" applyBorder="1" applyAlignment="1">
      <alignment horizontal="center" vertical="center"/>
    </xf>
    <xf numFmtId="0" fontId="4" fillId="2" borderId="39" xfId="4" applyFill="1" applyBorder="1" applyAlignment="1">
      <alignment horizontal="center" vertical="center"/>
    </xf>
    <xf numFmtId="0" fontId="4" fillId="2" borderId="23" xfId="4" applyFill="1" applyBorder="1" applyAlignment="1">
      <alignment horizontal="center" vertical="center" wrapText="1"/>
    </xf>
    <xf numFmtId="0" fontId="4" fillId="2" borderId="7" xfId="4" applyFill="1" applyBorder="1" applyAlignment="1">
      <alignment horizontal="center" vertical="center" wrapText="1"/>
    </xf>
    <xf numFmtId="0" fontId="4" fillId="2" borderId="34" xfId="4" applyFill="1" applyBorder="1" applyAlignment="1">
      <alignment horizontal="center" vertical="center" wrapText="1"/>
    </xf>
    <xf numFmtId="0" fontId="4" fillId="2" borderId="37" xfId="4" applyFill="1" applyBorder="1" applyAlignment="1">
      <alignment horizontal="center"/>
    </xf>
    <xf numFmtId="0" fontId="4" fillId="2" borderId="38" xfId="4" applyFill="1" applyBorder="1" applyAlignment="1">
      <alignment horizontal="center"/>
    </xf>
    <xf numFmtId="0" fontId="4" fillId="2" borderId="39" xfId="4" applyFill="1" applyBorder="1" applyAlignment="1">
      <alignment horizontal="center"/>
    </xf>
    <xf numFmtId="0" fontId="4" fillId="0" borderId="25" xfId="4" applyBorder="1" applyAlignment="1">
      <alignment horizontal="center" vertical="center"/>
    </xf>
    <xf numFmtId="0" fontId="4" fillId="0" borderId="17" xfId="4" applyBorder="1" applyAlignment="1">
      <alignment horizontal="center" vertical="center"/>
    </xf>
    <xf numFmtId="0" fontId="4" fillId="0" borderId="24" xfId="4" applyBorder="1" applyAlignment="1">
      <alignment horizontal="center" vertical="center"/>
    </xf>
    <xf numFmtId="0" fontId="4" fillId="0" borderId="2" xfId="4" applyBorder="1" applyAlignment="1">
      <alignment horizontal="center" vertical="center"/>
    </xf>
    <xf numFmtId="0" fontId="4" fillId="0" borderId="0" xfId="4" applyBorder="1" applyAlignment="1">
      <alignment horizontal="center" vertical="center"/>
    </xf>
    <xf numFmtId="0" fontId="4" fillId="0" borderId="11" xfId="4" applyBorder="1" applyAlignment="1">
      <alignment horizontal="center" vertical="center"/>
    </xf>
    <xf numFmtId="0" fontId="4" fillId="0" borderId="35" xfId="4" applyBorder="1" applyAlignment="1">
      <alignment horizontal="center" vertical="center"/>
    </xf>
    <xf numFmtId="0" fontId="4" fillId="0" borderId="1" xfId="4" applyBorder="1" applyAlignment="1">
      <alignment horizontal="center" vertical="center"/>
    </xf>
    <xf numFmtId="0" fontId="4" fillId="0" borderId="36" xfId="4" applyBorder="1" applyAlignment="1">
      <alignment horizontal="center" vertical="center"/>
    </xf>
    <xf numFmtId="0" fontId="9" fillId="0" borderId="23" xfId="4" applyFont="1" applyBorder="1" applyAlignment="1">
      <alignment horizontal="center" vertical="center" wrapText="1"/>
    </xf>
    <xf numFmtId="0" fontId="9" fillId="0" borderId="34" xfId="4" applyFont="1" applyBorder="1" applyAlignment="1">
      <alignment horizontal="center" vertical="center" wrapText="1"/>
    </xf>
    <xf numFmtId="0" fontId="9" fillId="0" borderId="25" xfId="4" applyFont="1" applyBorder="1" applyAlignment="1">
      <alignment horizontal="center" vertical="center" wrapText="1"/>
    </xf>
    <xf numFmtId="0" fontId="9" fillId="0" borderId="17" xfId="4" applyFont="1" applyBorder="1" applyAlignment="1">
      <alignment horizontal="center" vertical="center" wrapText="1"/>
    </xf>
    <xf numFmtId="0" fontId="9" fillId="0" borderId="24" xfId="4" applyFont="1" applyBorder="1" applyAlignment="1">
      <alignment horizontal="center" vertical="center" wrapText="1"/>
    </xf>
    <xf numFmtId="0" fontId="9" fillId="0" borderId="35" xfId="4" applyFont="1" applyBorder="1" applyAlignment="1">
      <alignment horizontal="center" vertical="center" wrapText="1"/>
    </xf>
    <xf numFmtId="0" fontId="9" fillId="0" borderId="1" xfId="4" applyFont="1" applyBorder="1" applyAlignment="1">
      <alignment horizontal="center" vertical="center" wrapText="1"/>
    </xf>
    <xf numFmtId="0" fontId="9" fillId="0" borderId="36" xfId="4" applyFont="1" applyBorder="1" applyAlignment="1">
      <alignment horizontal="center" vertical="center" wrapText="1"/>
    </xf>
    <xf numFmtId="0" fontId="3" fillId="0" borderId="37" xfId="4" applyFont="1" applyBorder="1" applyAlignment="1">
      <alignment horizontal="center" vertical="center"/>
    </xf>
    <xf numFmtId="0" fontId="3" fillId="0" borderId="38" xfId="4" applyFont="1" applyBorder="1" applyAlignment="1">
      <alignment horizontal="center" vertical="center"/>
    </xf>
    <xf numFmtId="0" fontId="3" fillId="0" borderId="39" xfId="4" applyFont="1" applyBorder="1" applyAlignment="1">
      <alignment horizontal="center" vertical="center"/>
    </xf>
    <xf numFmtId="0" fontId="4" fillId="0" borderId="23" xfId="4" applyBorder="1" applyAlignment="1">
      <alignment horizontal="center" vertical="center"/>
    </xf>
    <xf numFmtId="0" fontId="4" fillId="0" borderId="34" xfId="4" applyBorder="1" applyAlignment="1">
      <alignment horizontal="center" vertical="center"/>
    </xf>
    <xf numFmtId="0" fontId="4" fillId="0" borderId="23" xfId="4" applyFont="1" applyBorder="1" applyAlignment="1">
      <alignment horizontal="center" vertical="center" wrapText="1"/>
    </xf>
    <xf numFmtId="0" fontId="4" fillId="0" borderId="7" xfId="4" applyFont="1" applyBorder="1" applyAlignment="1">
      <alignment horizontal="center" vertical="center" wrapText="1"/>
    </xf>
    <xf numFmtId="0" fontId="4" fillId="0" borderId="34" xfId="4" applyFont="1" applyBorder="1" applyAlignment="1">
      <alignment horizontal="center" vertical="center" wrapText="1"/>
    </xf>
    <xf numFmtId="0" fontId="4" fillId="0" borderId="25" xfId="4" applyFont="1" applyBorder="1" applyAlignment="1">
      <alignment horizontal="center" vertical="center"/>
    </xf>
    <xf numFmtId="0" fontId="4" fillId="0" borderId="17" xfId="4" applyFont="1" applyBorder="1" applyAlignment="1">
      <alignment horizontal="center" vertical="center"/>
    </xf>
    <xf numFmtId="0" fontId="4" fillId="0" borderId="24" xfId="4" applyFont="1" applyBorder="1" applyAlignment="1">
      <alignment horizontal="center" vertical="center"/>
    </xf>
    <xf numFmtId="0" fontId="4" fillId="0" borderId="2" xfId="4" applyFont="1" applyBorder="1" applyAlignment="1">
      <alignment horizontal="center" vertical="center"/>
    </xf>
    <xf numFmtId="0" fontId="4" fillId="0" borderId="0" xfId="4" applyFont="1" applyBorder="1" applyAlignment="1">
      <alignment horizontal="center" vertical="center"/>
    </xf>
    <xf numFmtId="0" fontId="4" fillId="0" borderId="11" xfId="4" applyFont="1" applyBorder="1" applyAlignment="1">
      <alignment horizontal="center" vertical="center"/>
    </xf>
    <xf numFmtId="0" fontId="4" fillId="0" borderId="35" xfId="4" applyFont="1" applyBorder="1" applyAlignment="1">
      <alignment horizontal="center" vertical="center"/>
    </xf>
    <xf numFmtId="0" fontId="4" fillId="0" borderId="1" xfId="4" applyFont="1" applyBorder="1" applyAlignment="1">
      <alignment horizontal="center" vertical="center"/>
    </xf>
    <xf numFmtId="0" fontId="4" fillId="0" borderId="36" xfId="4" applyFont="1" applyBorder="1" applyAlignment="1">
      <alignment horizontal="center" vertical="center"/>
    </xf>
    <xf numFmtId="0" fontId="4" fillId="0" borderId="37" xfId="4" applyFont="1" applyFill="1" applyBorder="1" applyAlignment="1">
      <alignment horizontal="center" vertical="center" wrapText="1"/>
    </xf>
    <xf numFmtId="0" fontId="4" fillId="0" borderId="38" xfId="4" applyFont="1" applyFill="1" applyBorder="1" applyAlignment="1">
      <alignment horizontal="center" vertical="center" wrapText="1"/>
    </xf>
    <xf numFmtId="0" fontId="4" fillId="0" borderId="39" xfId="4" applyFont="1" applyFill="1" applyBorder="1" applyAlignment="1">
      <alignment horizontal="center" vertical="center" wrapText="1"/>
    </xf>
    <xf numFmtId="0" fontId="4" fillId="0" borderId="37" xfId="4" applyFill="1" applyBorder="1" applyAlignment="1">
      <alignment horizontal="center" vertical="center"/>
    </xf>
    <xf numFmtId="0" fontId="4" fillId="0" borderId="38" xfId="4" applyFill="1" applyBorder="1" applyAlignment="1">
      <alignment horizontal="center" vertical="center"/>
    </xf>
    <xf numFmtId="0" fontId="4" fillId="0" borderId="39" xfId="4" applyFill="1" applyBorder="1" applyAlignment="1">
      <alignment horizontal="center" vertical="center"/>
    </xf>
    <xf numFmtId="0" fontId="6" fillId="0" borderId="23" xfId="4" applyFont="1" applyFill="1" applyBorder="1" applyAlignment="1">
      <alignment horizontal="center" vertical="center" wrapText="1"/>
    </xf>
    <xf numFmtId="0" fontId="6" fillId="0" borderId="34" xfId="4" applyFont="1" applyFill="1" applyBorder="1" applyAlignment="1">
      <alignment horizontal="center" vertical="center" wrapText="1"/>
    </xf>
    <xf numFmtId="0" fontId="17" fillId="0" borderId="23" xfId="4" applyFont="1" applyFill="1" applyBorder="1" applyAlignment="1">
      <alignment horizontal="center" vertical="center" wrapText="1"/>
    </xf>
    <xf numFmtId="0" fontId="17" fillId="0" borderId="34" xfId="4" applyFont="1" applyFill="1" applyBorder="1" applyAlignment="1">
      <alignment horizontal="center" vertical="center" wrapText="1"/>
    </xf>
    <xf numFmtId="0" fontId="23" fillId="0" borderId="23" xfId="4" applyFont="1" applyFill="1" applyBorder="1" applyAlignment="1">
      <alignment horizontal="center" vertical="center" wrapText="1"/>
    </xf>
    <xf numFmtId="0" fontId="23" fillId="0" borderId="34" xfId="4" applyFont="1" applyFill="1" applyBorder="1" applyAlignment="1">
      <alignment horizontal="center" vertical="center" wrapText="1"/>
    </xf>
    <xf numFmtId="0" fontId="6" fillId="0" borderId="23" xfId="4" applyFont="1" applyFill="1" applyBorder="1" applyAlignment="1">
      <alignment horizontal="center" vertical="center"/>
    </xf>
    <xf numFmtId="0" fontId="6" fillId="0" borderId="34" xfId="4" applyFont="1" applyFill="1" applyBorder="1" applyAlignment="1">
      <alignment horizontal="center" vertical="center"/>
    </xf>
    <xf numFmtId="0" fontId="4" fillId="0" borderId="25" xfId="4" applyBorder="1" applyAlignment="1">
      <alignment horizontal="center"/>
    </xf>
    <xf numFmtId="0" fontId="4" fillId="0" borderId="17" xfId="4" applyBorder="1" applyAlignment="1">
      <alignment horizontal="center"/>
    </xf>
    <xf numFmtId="0" fontId="4" fillId="0" borderId="24" xfId="4" applyBorder="1" applyAlignment="1">
      <alignment horizontal="center"/>
    </xf>
    <xf numFmtId="0" fontId="4" fillId="0" borderId="2" xfId="4" applyBorder="1" applyAlignment="1">
      <alignment horizontal="center"/>
    </xf>
    <xf numFmtId="0" fontId="4" fillId="0" borderId="0" xfId="4" applyBorder="1" applyAlignment="1">
      <alignment horizontal="center"/>
    </xf>
    <xf numFmtId="0" fontId="4" fillId="0" borderId="11" xfId="4" applyBorder="1" applyAlignment="1">
      <alignment horizontal="center"/>
    </xf>
    <xf numFmtId="0" fontId="4" fillId="0" borderId="35" xfId="4" applyBorder="1" applyAlignment="1">
      <alignment horizontal="center"/>
    </xf>
    <xf numFmtId="0" fontId="4" fillId="0" borderId="1" xfId="4" applyBorder="1" applyAlignment="1">
      <alignment horizontal="center"/>
    </xf>
    <xf numFmtId="0" fontId="4" fillId="0" borderId="36" xfId="4" applyBorder="1" applyAlignment="1">
      <alignment horizontal="center"/>
    </xf>
    <xf numFmtId="0" fontId="4" fillId="0" borderId="37" xfId="4" applyBorder="1" applyAlignment="1">
      <alignment horizontal="center"/>
    </xf>
    <xf numFmtId="0" fontId="4" fillId="0" borderId="26" xfId="4" applyBorder="1" applyAlignment="1">
      <alignment horizontal="center"/>
    </xf>
    <xf numFmtId="0" fontId="4" fillId="0" borderId="39" xfId="4" applyBorder="1" applyAlignment="1">
      <alignment horizontal="center"/>
    </xf>
    <xf numFmtId="0" fontId="4" fillId="0" borderId="38" xfId="4" applyBorder="1" applyAlignment="1">
      <alignment horizontal="center"/>
    </xf>
    <xf numFmtId="0" fontId="4" fillId="0" borderId="57" xfId="4" applyBorder="1" applyAlignment="1">
      <alignment horizontal="center" vertical="center" wrapText="1"/>
    </xf>
    <xf numFmtId="0" fontId="4" fillId="0" borderId="14" xfId="4" applyBorder="1" applyAlignment="1">
      <alignment horizontal="center" vertical="center" wrapText="1"/>
    </xf>
    <xf numFmtId="0" fontId="4" fillId="0" borderId="58" xfId="4" applyBorder="1" applyAlignment="1">
      <alignment horizontal="center" vertical="center" wrapText="1"/>
    </xf>
    <xf numFmtId="0" fontId="7" fillId="0" borderId="25" xfId="4" applyFont="1" applyBorder="1" applyAlignment="1">
      <alignment horizontal="center" vertical="center" wrapText="1"/>
    </xf>
    <xf numFmtId="0" fontId="7" fillId="0" borderId="17" xfId="4" applyFont="1" applyBorder="1" applyAlignment="1">
      <alignment horizontal="center" vertical="center" wrapText="1"/>
    </xf>
    <xf numFmtId="0" fontId="7" fillId="0" borderId="24" xfId="4" applyFont="1" applyBorder="1" applyAlignment="1">
      <alignment horizontal="center" vertical="center" wrapText="1"/>
    </xf>
    <xf numFmtId="0" fontId="7" fillId="0" borderId="2" xfId="4" applyFont="1" applyBorder="1" applyAlignment="1">
      <alignment horizontal="center" vertical="center" wrapText="1"/>
    </xf>
    <xf numFmtId="0" fontId="7" fillId="0" borderId="0" xfId="4" applyFont="1" applyBorder="1" applyAlignment="1">
      <alignment horizontal="center" vertical="center" wrapText="1"/>
    </xf>
    <xf numFmtId="0" fontId="7" fillId="0" borderId="11" xfId="4" applyFont="1" applyBorder="1" applyAlignment="1">
      <alignment horizontal="center" vertical="center" wrapText="1"/>
    </xf>
    <xf numFmtId="0" fontId="7" fillId="0" borderId="35" xfId="4" applyFont="1" applyBorder="1" applyAlignment="1">
      <alignment horizontal="center" vertical="center" wrapText="1"/>
    </xf>
    <xf numFmtId="0" fontId="7" fillId="0" borderId="1" xfId="4" applyFont="1" applyBorder="1" applyAlignment="1">
      <alignment horizontal="center" vertical="center" wrapText="1"/>
    </xf>
    <xf numFmtId="0" fontId="7" fillId="0" borderId="36" xfId="4" applyFont="1" applyBorder="1" applyAlignment="1">
      <alignment horizontal="center" vertical="center" wrapText="1"/>
    </xf>
    <xf numFmtId="0" fontId="3" fillId="0" borderId="26" xfId="4" applyFont="1" applyBorder="1" applyAlignment="1">
      <alignment horizontal="center" vertical="center"/>
    </xf>
    <xf numFmtId="0" fontId="4" fillId="0" borderId="23" xfId="4" applyFont="1" applyBorder="1" applyAlignment="1">
      <alignment horizontal="center" vertical="center"/>
    </xf>
    <xf numFmtId="0" fontId="4" fillId="0" borderId="34" xfId="4" applyFont="1" applyBorder="1" applyAlignment="1">
      <alignment horizontal="center" vertical="center"/>
    </xf>
    <xf numFmtId="0" fontId="4" fillId="0" borderId="43" xfId="4" applyBorder="1" applyAlignment="1">
      <alignment horizontal="center" vertical="center" wrapText="1"/>
    </xf>
    <xf numFmtId="0" fontId="4" fillId="0" borderId="44" xfId="4" applyBorder="1" applyAlignment="1">
      <alignment horizontal="center" vertical="center" wrapText="1"/>
    </xf>
    <xf numFmtId="0" fontId="4" fillId="0" borderId="45" xfId="4" applyBorder="1" applyAlignment="1">
      <alignment horizontal="center" vertical="center" wrapText="1"/>
    </xf>
    <xf numFmtId="0" fontId="4" fillId="0" borderId="2" xfId="4" applyBorder="1" applyAlignment="1">
      <alignment horizontal="center" vertical="center" wrapText="1"/>
    </xf>
    <xf numFmtId="0" fontId="4" fillId="0" borderId="0" xfId="4" applyBorder="1" applyAlignment="1">
      <alignment horizontal="center" vertical="center" wrapText="1"/>
    </xf>
    <xf numFmtId="0" fontId="4" fillId="0" borderId="46" xfId="4" applyBorder="1" applyAlignment="1">
      <alignment horizontal="center" vertical="center" wrapText="1"/>
    </xf>
    <xf numFmtId="0" fontId="4" fillId="0" borderId="47" xfId="4" applyBorder="1" applyAlignment="1">
      <alignment horizontal="center" vertical="center" wrapText="1"/>
    </xf>
    <xf numFmtId="0" fontId="4" fillId="0" borderId="48" xfId="4" applyBorder="1" applyAlignment="1">
      <alignment horizontal="center" vertical="center" wrapText="1"/>
    </xf>
    <xf numFmtId="0" fontId="4" fillId="0" borderId="49" xfId="4" applyBorder="1" applyAlignment="1">
      <alignment horizontal="center" vertical="center" wrapText="1"/>
    </xf>
    <xf numFmtId="0" fontId="56" fillId="0" borderId="6" xfId="4" applyFont="1" applyBorder="1" applyAlignment="1">
      <alignment horizontal="center" vertical="center" wrapText="1"/>
    </xf>
    <xf numFmtId="0" fontId="56" fillId="0" borderId="5" xfId="4" applyFont="1" applyBorder="1" applyAlignment="1">
      <alignment horizontal="center" vertical="center" wrapText="1"/>
    </xf>
    <xf numFmtId="0" fontId="7" fillId="0" borderId="59" xfId="4" applyFont="1" applyBorder="1" applyAlignment="1">
      <alignment horizontal="center" vertical="center" wrapText="1"/>
    </xf>
    <xf numFmtId="0" fontId="7" fillId="0" borderId="22" xfId="4" applyFont="1" applyBorder="1" applyAlignment="1">
      <alignment horizontal="center" vertical="center" wrapText="1"/>
    </xf>
    <xf numFmtId="0" fontId="7" fillId="0" borderId="6" xfId="4" applyFont="1" applyBorder="1" applyAlignment="1">
      <alignment horizontal="center" vertical="center" wrapText="1"/>
    </xf>
    <xf numFmtId="0" fontId="7" fillId="0" borderId="5" xfId="4" applyFont="1" applyBorder="1" applyAlignment="1">
      <alignment horizontal="center" vertical="center" wrapText="1"/>
    </xf>
    <xf numFmtId="0" fontId="6" fillId="0" borderId="6" xfId="4" applyFont="1" applyBorder="1" applyAlignment="1">
      <alignment horizontal="center" vertical="center" wrapText="1"/>
    </xf>
    <xf numFmtId="0" fontId="6" fillId="0" borderId="5" xfId="4" applyFont="1" applyBorder="1" applyAlignment="1">
      <alignment horizontal="center" vertical="center" wrapText="1"/>
    </xf>
    <xf numFmtId="0" fontId="4" fillId="0" borderId="6" xfId="4" applyBorder="1" applyAlignment="1">
      <alignment horizontal="center" vertical="center"/>
    </xf>
    <xf numFmtId="0" fontId="4" fillId="0" borderId="5" xfId="4" applyBorder="1" applyAlignment="1">
      <alignment horizontal="center" vertical="center"/>
    </xf>
    <xf numFmtId="0" fontId="4" fillId="2" borderId="23" xfId="4" applyFont="1" applyFill="1" applyBorder="1" applyAlignment="1">
      <alignment horizontal="center" vertical="center" wrapText="1"/>
    </xf>
    <xf numFmtId="0" fontId="4" fillId="2" borderId="7" xfId="4" applyFont="1" applyFill="1" applyBorder="1" applyAlignment="1">
      <alignment horizontal="center" vertical="center" wrapText="1"/>
    </xf>
    <xf numFmtId="0" fontId="4" fillId="2" borderId="34" xfId="4" applyFont="1" applyFill="1" applyBorder="1" applyAlignment="1">
      <alignment horizontal="center" vertical="center" wrapText="1"/>
    </xf>
    <xf numFmtId="0" fontId="4" fillId="2" borderId="25" xfId="4" applyFont="1" applyFill="1" applyBorder="1" applyAlignment="1">
      <alignment horizontal="left" vertical="center" wrapText="1"/>
    </xf>
    <xf numFmtId="0" fontId="4" fillId="2" borderId="17" xfId="4" applyFont="1" applyFill="1" applyBorder="1" applyAlignment="1">
      <alignment horizontal="left" vertical="center" wrapText="1"/>
    </xf>
    <xf numFmtId="0" fontId="4" fillId="2" borderId="24" xfId="4" applyFont="1" applyFill="1" applyBorder="1" applyAlignment="1">
      <alignment horizontal="left" vertical="center" wrapText="1"/>
    </xf>
    <xf numFmtId="0" fontId="4" fillId="2" borderId="2" xfId="4" applyFont="1" applyFill="1" applyBorder="1" applyAlignment="1">
      <alignment horizontal="left" vertical="center" wrapText="1"/>
    </xf>
    <xf numFmtId="0" fontId="4" fillId="2" borderId="0" xfId="4" applyFont="1" applyFill="1" applyBorder="1" applyAlignment="1">
      <alignment horizontal="left" vertical="center" wrapText="1"/>
    </xf>
    <xf numFmtId="0" fontId="4" fillId="2" borderId="11" xfId="4" applyFont="1" applyFill="1" applyBorder="1" applyAlignment="1">
      <alignment horizontal="left" vertical="center" wrapText="1"/>
    </xf>
    <xf numFmtId="0" fontId="4" fillId="2" borderId="35" xfId="4" applyFont="1" applyFill="1" applyBorder="1" applyAlignment="1">
      <alignment horizontal="left" vertical="center" wrapText="1"/>
    </xf>
    <xf numFmtId="0" fontId="4" fillId="2" borderId="1" xfId="4" applyFont="1" applyFill="1" applyBorder="1" applyAlignment="1">
      <alignment horizontal="left" vertical="center" wrapText="1"/>
    </xf>
    <xf numFmtId="0" fontId="4" fillId="2" borderId="36" xfId="4" applyFont="1" applyFill="1" applyBorder="1" applyAlignment="1">
      <alignment horizontal="left" vertical="center" wrapText="1"/>
    </xf>
    <xf numFmtId="0" fontId="3" fillId="0" borderId="25" xfId="4" applyFont="1" applyBorder="1" applyAlignment="1">
      <alignment horizontal="center" vertical="center"/>
    </xf>
    <xf numFmtId="0" fontId="3" fillId="0" borderId="17" xfId="4" applyFont="1" applyBorder="1" applyAlignment="1">
      <alignment horizontal="center" vertical="center"/>
    </xf>
    <xf numFmtId="0" fontId="3" fillId="0" borderId="24" xfId="4" applyFont="1" applyBorder="1" applyAlignment="1">
      <alignment horizontal="center" vertical="center"/>
    </xf>
    <xf numFmtId="0" fontId="6" fillId="0" borderId="40" xfId="4" applyFont="1" applyBorder="1" applyAlignment="1">
      <alignment horizontal="center" vertical="center" wrapText="1"/>
    </xf>
    <xf numFmtId="0" fontId="6" fillId="0" borderId="42" xfId="4" applyFont="1" applyBorder="1" applyAlignment="1">
      <alignment horizontal="center" vertical="center" wrapText="1"/>
    </xf>
    <xf numFmtId="0" fontId="6" fillId="0" borderId="41" xfId="4" applyFont="1" applyBorder="1" applyAlignment="1">
      <alignment horizontal="center" vertical="center" wrapText="1"/>
    </xf>
    <xf numFmtId="0" fontId="6" fillId="0" borderId="59" xfId="4" applyFont="1" applyBorder="1" applyAlignment="1">
      <alignment horizontal="center" vertical="center" wrapText="1"/>
    </xf>
    <xf numFmtId="58" fontId="6" fillId="0" borderId="23" xfId="4" applyNumberFormat="1" applyFont="1" applyBorder="1" applyAlignment="1">
      <alignment horizontal="center" vertical="center" wrapText="1"/>
    </xf>
    <xf numFmtId="58" fontId="6" fillId="0" borderId="34" xfId="4" applyNumberFormat="1" applyFont="1" applyBorder="1" applyAlignment="1">
      <alignment horizontal="center" vertical="center" wrapText="1"/>
    </xf>
    <xf numFmtId="0" fontId="37" fillId="0" borderId="50" xfId="4" applyFont="1" applyBorder="1" applyAlignment="1">
      <alignment horizontal="center" vertical="center" wrapText="1"/>
    </xf>
    <xf numFmtId="0" fontId="37" fillId="0" borderId="52" xfId="4" applyFont="1" applyBorder="1" applyAlignment="1">
      <alignment horizontal="center" vertical="center" wrapText="1"/>
    </xf>
    <xf numFmtId="0" fontId="37" fillId="0" borderId="51" xfId="4" applyFont="1" applyBorder="1" applyAlignment="1">
      <alignment horizontal="center" vertical="center" wrapText="1"/>
    </xf>
    <xf numFmtId="0" fontId="5" fillId="0" borderId="43" xfId="4" applyFont="1" applyBorder="1" applyAlignment="1">
      <alignment horizontal="center" vertical="center" wrapText="1"/>
    </xf>
    <xf numFmtId="0" fontId="5" fillId="0" borderId="44" xfId="4" applyFont="1" applyBorder="1" applyAlignment="1">
      <alignment horizontal="center" vertical="center" wrapText="1"/>
    </xf>
    <xf numFmtId="0" fontId="5" fillId="0" borderId="45" xfId="4" applyFont="1" applyBorder="1" applyAlignment="1">
      <alignment horizontal="center" vertical="center" wrapText="1"/>
    </xf>
    <xf numFmtId="0" fontId="5" fillId="0" borderId="2" xfId="4" applyFont="1" applyBorder="1" applyAlignment="1">
      <alignment horizontal="center" vertical="center" wrapText="1"/>
    </xf>
    <xf numFmtId="0" fontId="5" fillId="0" borderId="0" xfId="4" applyFont="1" applyBorder="1" applyAlignment="1">
      <alignment horizontal="center" vertical="center" wrapText="1"/>
    </xf>
    <xf numFmtId="0" fontId="5" fillId="0" borderId="46" xfId="4" applyFont="1" applyBorder="1" applyAlignment="1">
      <alignment horizontal="center" vertical="center" wrapText="1"/>
    </xf>
    <xf numFmtId="0" fontId="5" fillId="0" borderId="47" xfId="4" applyFont="1" applyBorder="1" applyAlignment="1">
      <alignment horizontal="center" vertical="center" wrapText="1"/>
    </xf>
    <xf numFmtId="0" fontId="5" fillId="0" borderId="48" xfId="4" applyFont="1" applyBorder="1" applyAlignment="1">
      <alignment horizontal="center" vertical="center" wrapText="1"/>
    </xf>
    <xf numFmtId="0" fontId="5" fillId="0" borderId="49" xfId="4" applyFont="1" applyBorder="1" applyAlignment="1">
      <alignment horizontal="center" vertical="center" wrapText="1"/>
    </xf>
    <xf numFmtId="0" fontId="3" fillId="0" borderId="35" xfId="4" applyFont="1" applyBorder="1" applyAlignment="1">
      <alignment horizontal="center" vertical="center"/>
    </xf>
    <xf numFmtId="0" fontId="3" fillId="0" borderId="1" xfId="4" applyFont="1" applyBorder="1" applyAlignment="1">
      <alignment horizontal="center" vertical="center"/>
    </xf>
    <xf numFmtId="0" fontId="3" fillId="0" borderId="36" xfId="4" applyFont="1" applyBorder="1" applyAlignment="1">
      <alignment horizontal="center" vertical="center"/>
    </xf>
    <xf numFmtId="0" fontId="4" fillId="0" borderId="23" xfId="4" applyFill="1" applyBorder="1" applyAlignment="1">
      <alignment horizontal="center" vertical="center" wrapText="1"/>
    </xf>
    <xf numFmtId="0" fontId="4" fillId="0" borderId="7" xfId="4" applyFill="1" applyBorder="1" applyAlignment="1">
      <alignment horizontal="center" vertical="center" wrapText="1"/>
    </xf>
    <xf numFmtId="0" fontId="4" fillId="0" borderId="34" xfId="4" applyFill="1" applyBorder="1" applyAlignment="1">
      <alignment horizontal="center" vertical="center" wrapText="1"/>
    </xf>
    <xf numFmtId="0" fontId="4" fillId="0" borderId="25" xfId="4" applyFill="1" applyBorder="1" applyAlignment="1">
      <alignment horizontal="center" vertical="center"/>
    </xf>
    <xf numFmtId="0" fontId="4" fillId="0" borderId="17" xfId="4" applyFill="1" applyBorder="1" applyAlignment="1">
      <alignment horizontal="center" vertical="center"/>
    </xf>
    <xf numFmtId="0" fontId="4" fillId="0" borderId="24" xfId="4" applyFill="1" applyBorder="1" applyAlignment="1">
      <alignment horizontal="center" vertical="center"/>
    </xf>
    <xf numFmtId="0" fontId="4" fillId="0" borderId="2" xfId="4" applyFill="1" applyBorder="1" applyAlignment="1">
      <alignment horizontal="center" vertical="center"/>
    </xf>
    <xf numFmtId="0" fontId="4" fillId="0" borderId="0" xfId="4" applyFill="1" applyBorder="1" applyAlignment="1">
      <alignment horizontal="center" vertical="center"/>
    </xf>
    <xf numFmtId="0" fontId="4" fillId="0" borderId="11" xfId="4" applyFill="1" applyBorder="1" applyAlignment="1">
      <alignment horizontal="center" vertical="center"/>
    </xf>
    <xf numFmtId="0" fontId="4" fillId="0" borderId="35" xfId="4" applyFill="1" applyBorder="1" applyAlignment="1">
      <alignment horizontal="center" vertical="center"/>
    </xf>
    <xf numFmtId="0" fontId="4" fillId="0" borderId="1" xfId="4" applyFill="1" applyBorder="1" applyAlignment="1">
      <alignment horizontal="center" vertical="center"/>
    </xf>
    <xf numFmtId="0" fontId="4" fillId="0" borderId="36" xfId="4" applyFill="1" applyBorder="1" applyAlignment="1">
      <alignment horizontal="center" vertical="center"/>
    </xf>
    <xf numFmtId="0" fontId="7" fillId="0" borderId="23" xfId="4" applyFont="1" applyFill="1" applyBorder="1" applyAlignment="1">
      <alignment horizontal="center" vertical="center" wrapText="1"/>
    </xf>
    <xf numFmtId="0" fontId="7" fillId="0" borderId="34" xfId="4" applyFont="1" applyFill="1" applyBorder="1" applyAlignment="1">
      <alignment horizontal="center" vertical="center" wrapText="1"/>
    </xf>
    <xf numFmtId="0" fontId="6" fillId="0" borderId="22" xfId="4" applyFont="1" applyBorder="1" applyAlignment="1">
      <alignment horizontal="center" vertical="center" wrapText="1"/>
    </xf>
    <xf numFmtId="0" fontId="4" fillId="0" borderId="23" xfId="4" applyFill="1" applyBorder="1" applyAlignment="1">
      <alignment horizontal="center" vertical="center"/>
    </xf>
    <xf numFmtId="0" fontId="4" fillId="0" borderId="34" xfId="4" applyFill="1" applyBorder="1" applyAlignment="1">
      <alignment horizontal="center" vertical="center"/>
    </xf>
    <xf numFmtId="0" fontId="4" fillId="0" borderId="23" xfId="4" applyFont="1" applyFill="1" applyBorder="1" applyAlignment="1">
      <alignment horizontal="center" vertical="center" wrapText="1"/>
    </xf>
    <xf numFmtId="0" fontId="4" fillId="0" borderId="7" xfId="4" applyFont="1" applyFill="1" applyBorder="1" applyAlignment="1">
      <alignment horizontal="center" vertical="center" wrapText="1"/>
    </xf>
    <xf numFmtId="0" fontId="4" fillId="0" borderId="34" xfId="4" applyFont="1" applyFill="1" applyBorder="1" applyAlignment="1">
      <alignment horizontal="center" vertical="center" wrapText="1"/>
    </xf>
    <xf numFmtId="0" fontId="4" fillId="0" borderId="25" xfId="4" applyFont="1" applyFill="1" applyBorder="1" applyAlignment="1">
      <alignment horizontal="center" vertical="center" wrapText="1"/>
    </xf>
    <xf numFmtId="0" fontId="4" fillId="0" borderId="17" xfId="4" applyFont="1" applyFill="1" applyBorder="1" applyAlignment="1">
      <alignment horizontal="center" vertical="center" wrapText="1"/>
    </xf>
    <xf numFmtId="0" fontId="4" fillId="0" borderId="24" xfId="4" applyFont="1" applyFill="1" applyBorder="1" applyAlignment="1">
      <alignment horizontal="center" vertical="center" wrapText="1"/>
    </xf>
    <xf numFmtId="0" fontId="4" fillId="0" borderId="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11"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4" fillId="0" borderId="1" xfId="4" applyFont="1" applyFill="1" applyBorder="1" applyAlignment="1">
      <alignment horizontal="center" vertical="center" wrapText="1"/>
    </xf>
    <xf numFmtId="0" fontId="4" fillId="0" borderId="36" xfId="4" applyFont="1" applyFill="1" applyBorder="1" applyAlignment="1">
      <alignment horizontal="center" vertical="center" wrapText="1"/>
    </xf>
    <xf numFmtId="0" fontId="43" fillId="0" borderId="23" xfId="4" applyFont="1" applyFill="1" applyBorder="1" applyAlignment="1">
      <alignment horizontal="center" vertical="center" wrapText="1"/>
    </xf>
    <xf numFmtId="0" fontId="43" fillId="0" borderId="34" xfId="4" applyFont="1" applyFill="1" applyBorder="1" applyAlignment="1">
      <alignment horizontal="center" vertical="center" wrapText="1"/>
    </xf>
    <xf numFmtId="0" fontId="6" fillId="0" borderId="25" xfId="4" applyFont="1" applyFill="1" applyBorder="1" applyAlignment="1">
      <alignment horizontal="center" vertical="center" wrapText="1"/>
    </xf>
    <xf numFmtId="0" fontId="6" fillId="0" borderId="24" xfId="4" applyFont="1" applyFill="1" applyBorder="1" applyAlignment="1">
      <alignment horizontal="center" vertical="center" wrapText="1"/>
    </xf>
    <xf numFmtId="0" fontId="6" fillId="0" borderId="35" xfId="4" applyFont="1" applyFill="1" applyBorder="1" applyAlignment="1">
      <alignment horizontal="center" vertical="center" wrapText="1"/>
    </xf>
    <xf numFmtId="0" fontId="6" fillId="0" borderId="36" xfId="4" applyFont="1" applyFill="1" applyBorder="1" applyAlignment="1">
      <alignment horizontal="center" vertical="center" wrapText="1"/>
    </xf>
    <xf numFmtId="0" fontId="4" fillId="0" borderId="40" xfId="4" applyFont="1" applyBorder="1" applyAlignment="1">
      <alignment horizontal="center" vertical="center" wrapText="1"/>
    </xf>
    <xf numFmtId="0" fontId="4" fillId="0" borderId="42" xfId="4" applyFont="1" applyBorder="1" applyAlignment="1">
      <alignment horizontal="center" vertical="center" wrapText="1"/>
    </xf>
    <xf numFmtId="0" fontId="4" fillId="0" borderId="41" xfId="4" applyFont="1" applyBorder="1" applyAlignment="1">
      <alignment horizontal="center" vertical="center" wrapText="1"/>
    </xf>
    <xf numFmtId="0" fontId="4" fillId="0" borderId="44" xfId="4" applyBorder="1" applyAlignment="1">
      <alignment horizontal="center" vertical="center"/>
    </xf>
    <xf numFmtId="0" fontId="4" fillId="0" borderId="45" xfId="4" applyBorder="1" applyAlignment="1">
      <alignment horizontal="center" vertical="center"/>
    </xf>
    <xf numFmtId="0" fontId="4" fillId="0" borderId="46" xfId="4" applyBorder="1" applyAlignment="1">
      <alignment horizontal="center" vertical="center"/>
    </xf>
    <xf numFmtId="0" fontId="4" fillId="0" borderId="48" xfId="4" applyBorder="1" applyAlignment="1">
      <alignment horizontal="center" vertical="center"/>
    </xf>
    <xf numFmtId="0" fontId="4" fillId="0" borderId="49" xfId="4" applyBorder="1" applyAlignment="1">
      <alignment horizontal="center" vertical="center"/>
    </xf>
    <xf numFmtId="0" fontId="3" fillId="0" borderId="27" xfId="4" applyFont="1" applyBorder="1" applyAlignment="1">
      <alignment horizontal="center" vertical="center"/>
    </xf>
    <xf numFmtId="0" fontId="3" fillId="0" borderId="28" xfId="4" applyFont="1" applyBorder="1" applyAlignment="1">
      <alignment horizontal="center" vertical="center"/>
    </xf>
    <xf numFmtId="0" fontId="3" fillId="0" borderId="29" xfId="4" applyFont="1" applyBorder="1" applyAlignment="1">
      <alignment horizontal="center" vertical="center"/>
    </xf>
    <xf numFmtId="0" fontId="6" fillId="0" borderId="61" xfId="4" applyFont="1" applyBorder="1" applyAlignment="1">
      <alignment horizontal="center" vertical="center" wrapText="1"/>
    </xf>
    <xf numFmtId="0" fontId="6" fillId="0" borderId="53" xfId="4" applyFont="1" applyBorder="1" applyAlignment="1">
      <alignment horizontal="center" vertical="center" wrapText="1"/>
    </xf>
    <xf numFmtId="0" fontId="6" fillId="0" borderId="54" xfId="4" applyFont="1" applyBorder="1" applyAlignment="1">
      <alignment horizontal="center" vertical="center" wrapText="1"/>
    </xf>
    <xf numFmtId="0" fontId="6" fillId="0" borderId="62" xfId="4" applyFont="1" applyBorder="1" applyAlignment="1">
      <alignment horizontal="center" vertical="center" wrapText="1"/>
    </xf>
    <xf numFmtId="0" fontId="6" fillId="0" borderId="17" xfId="4" applyFont="1" applyBorder="1" applyAlignment="1">
      <alignment horizontal="center" vertical="center" wrapText="1"/>
    </xf>
    <xf numFmtId="0" fontId="6" fillId="0" borderId="24" xfId="4" applyFont="1" applyBorder="1" applyAlignment="1">
      <alignment horizontal="center" vertical="center" wrapText="1"/>
    </xf>
    <xf numFmtId="0" fontId="6" fillId="0" borderId="0" xfId="4" applyFont="1" applyBorder="1" applyAlignment="1">
      <alignment horizontal="center" vertical="center" wrapText="1"/>
    </xf>
    <xf numFmtId="0" fontId="6" fillId="0" borderId="11" xfId="4" applyFont="1" applyBorder="1" applyAlignment="1">
      <alignment horizontal="center" vertical="center" wrapText="1"/>
    </xf>
    <xf numFmtId="0" fontId="6" fillId="0" borderId="55" xfId="4" applyFont="1" applyBorder="1" applyAlignment="1">
      <alignment horizontal="center" vertical="center" wrapText="1"/>
    </xf>
    <xf numFmtId="0" fontId="6" fillId="0" borderId="1" xfId="4" applyFont="1" applyBorder="1" applyAlignment="1">
      <alignment horizontal="center" vertical="center" wrapText="1"/>
    </xf>
    <xf numFmtId="0" fontId="6" fillId="0" borderId="36" xfId="4" applyFont="1" applyBorder="1" applyAlignment="1">
      <alignment horizontal="center" vertical="center" wrapText="1"/>
    </xf>
    <xf numFmtId="0" fontId="6" fillId="0" borderId="60" xfId="4" applyFont="1" applyBorder="1" applyAlignment="1">
      <alignment horizontal="center" vertical="center" wrapText="1"/>
    </xf>
    <xf numFmtId="0" fontId="14" fillId="0" borderId="37" xfId="4" applyFont="1" applyFill="1" applyBorder="1" applyAlignment="1">
      <alignment horizontal="center" vertical="center" wrapText="1"/>
    </xf>
    <xf numFmtId="0" fontId="14" fillId="0" borderId="26" xfId="4" applyFont="1" applyFill="1" applyBorder="1" applyAlignment="1">
      <alignment horizontal="center" vertical="center" wrapText="1"/>
    </xf>
    <xf numFmtId="0" fontId="14" fillId="0" borderId="39" xfId="4" applyFont="1" applyFill="1" applyBorder="1" applyAlignment="1">
      <alignment horizontal="center" vertical="center" wrapText="1"/>
    </xf>
    <xf numFmtId="0" fontId="6" fillId="0" borderId="11" xfId="4" applyFont="1" applyFill="1" applyBorder="1" applyAlignment="1">
      <alignment horizontal="center" vertical="center" wrapText="1"/>
    </xf>
    <xf numFmtId="0" fontId="6" fillId="0" borderId="17" xfId="4" applyFont="1" applyFill="1" applyBorder="1" applyAlignment="1">
      <alignment horizontal="center" vertical="center" wrapText="1"/>
    </xf>
    <xf numFmtId="0" fontId="6" fillId="0" borderId="2" xfId="4" applyFont="1" applyFill="1" applyBorder="1" applyAlignment="1">
      <alignment horizontal="center" vertical="center" wrapText="1"/>
    </xf>
    <xf numFmtId="0" fontId="6" fillId="0" borderId="0" xfId="4" applyFont="1" applyFill="1" applyBorder="1" applyAlignment="1">
      <alignment horizontal="center" vertical="center" wrapText="1"/>
    </xf>
    <xf numFmtId="0" fontId="6" fillId="0" borderId="1" xfId="4" applyFont="1" applyFill="1" applyBorder="1" applyAlignment="1">
      <alignment horizontal="center" vertical="center" wrapText="1"/>
    </xf>
    <xf numFmtId="0" fontId="6" fillId="0" borderId="61" xfId="4" applyFont="1" applyFill="1" applyBorder="1" applyAlignment="1">
      <alignment horizontal="center" vertical="center" wrapText="1"/>
    </xf>
    <xf numFmtId="0" fontId="6" fillId="0" borderId="53" xfId="4" applyFont="1" applyFill="1" applyBorder="1" applyAlignment="1">
      <alignment horizontal="center" vertical="center" wrapText="1"/>
    </xf>
    <xf numFmtId="0" fontId="6" fillId="0" borderId="54" xfId="4" applyFont="1" applyFill="1" applyBorder="1" applyAlignment="1">
      <alignment horizontal="center" vertical="center" wrapText="1"/>
    </xf>
    <xf numFmtId="0" fontId="6" fillId="0" borderId="62" xfId="4" applyFont="1" applyFill="1" applyBorder="1" applyAlignment="1">
      <alignment horizontal="center" vertical="center" wrapText="1"/>
    </xf>
    <xf numFmtId="0" fontId="6" fillId="0" borderId="42" xfId="4" applyFont="1" applyFill="1" applyBorder="1" applyAlignment="1">
      <alignment horizontal="center" vertical="center" wrapText="1"/>
    </xf>
    <xf numFmtId="0" fontId="6" fillId="0" borderId="55" xfId="4" applyFont="1" applyFill="1" applyBorder="1" applyAlignment="1">
      <alignment horizontal="center" vertical="center" wrapText="1"/>
    </xf>
    <xf numFmtId="0" fontId="17" fillId="0" borderId="63" xfId="4" applyFont="1" applyFill="1" applyBorder="1" applyAlignment="1">
      <alignment horizontal="center" vertical="center" wrapText="1"/>
    </xf>
    <xf numFmtId="0" fontId="7" fillId="0" borderId="62" xfId="4" applyFont="1" applyBorder="1" applyAlignment="1">
      <alignment horizontal="center" vertical="center" wrapText="1"/>
    </xf>
    <xf numFmtId="0" fontId="7" fillId="0" borderId="42" xfId="4" applyFont="1" applyBorder="1" applyAlignment="1">
      <alignment horizontal="center" vertical="center" wrapText="1"/>
    </xf>
    <xf numFmtId="0" fontId="7" fillId="0" borderId="55" xfId="4" applyFont="1" applyBorder="1" applyAlignment="1">
      <alignment horizontal="center" vertical="center" wrapText="1"/>
    </xf>
    <xf numFmtId="0" fontId="17" fillId="0" borderId="60" xfId="4" applyFont="1" applyFill="1" applyBorder="1" applyAlignment="1">
      <alignment horizontal="center" vertical="center" wrapText="1"/>
    </xf>
    <xf numFmtId="0" fontId="60" fillId="0" borderId="37" xfId="4" applyFont="1" applyFill="1" applyBorder="1" applyAlignment="1">
      <alignment horizontal="center" vertical="center"/>
    </xf>
    <xf numFmtId="0" fontId="60" fillId="0" borderId="26" xfId="4" applyFont="1" applyFill="1" applyBorder="1" applyAlignment="1">
      <alignment horizontal="center" vertical="center"/>
    </xf>
    <xf numFmtId="0" fontId="60" fillId="0" borderId="39" xfId="4" applyFont="1" applyFill="1" applyBorder="1" applyAlignment="1">
      <alignment horizontal="center" vertical="center"/>
    </xf>
    <xf numFmtId="58" fontId="6" fillId="0" borderId="23" xfId="4" applyNumberFormat="1" applyFont="1" applyFill="1" applyBorder="1" applyAlignment="1">
      <alignment horizontal="center" vertical="center" wrapText="1"/>
    </xf>
    <xf numFmtId="58" fontId="6" fillId="0" borderId="34" xfId="4" applyNumberFormat="1" applyFont="1" applyFill="1" applyBorder="1" applyAlignment="1">
      <alignment horizontal="center" vertical="center" wrapText="1"/>
    </xf>
    <xf numFmtId="0" fontId="3" fillId="0" borderId="26" xfId="4" applyFont="1" applyFill="1" applyBorder="1" applyAlignment="1">
      <alignment horizontal="center" vertical="center" wrapText="1"/>
    </xf>
    <xf numFmtId="0" fontId="61" fillId="0" borderId="37" xfId="4" applyFont="1" applyFill="1" applyBorder="1" applyAlignment="1">
      <alignment horizontal="center" vertical="center" wrapText="1"/>
    </xf>
    <xf numFmtId="0" fontId="61" fillId="0" borderId="26" xfId="4" applyFont="1" applyFill="1" applyBorder="1" applyAlignment="1">
      <alignment horizontal="center" vertical="center" wrapText="1"/>
    </xf>
    <xf numFmtId="0" fontId="61" fillId="0" borderId="39" xfId="4" applyFont="1" applyFill="1" applyBorder="1" applyAlignment="1">
      <alignment horizontal="center" vertical="center" wrapText="1"/>
    </xf>
    <xf numFmtId="0" fontId="5" fillId="0" borderId="37" xfId="4" applyFont="1" applyFill="1" applyBorder="1" applyAlignment="1">
      <alignment horizontal="center" vertical="center" wrapText="1"/>
    </xf>
    <xf numFmtId="0" fontId="5" fillId="0" borderId="26" xfId="4" applyFont="1" applyFill="1" applyBorder="1" applyAlignment="1">
      <alignment horizontal="center" vertical="center" wrapText="1"/>
    </xf>
    <xf numFmtId="0" fontId="5" fillId="0" borderId="39" xfId="4" applyFont="1" applyFill="1" applyBorder="1" applyAlignment="1">
      <alignment horizontal="center" vertical="center" wrapText="1"/>
    </xf>
    <xf numFmtId="0" fontId="59" fillId="0" borderId="23" xfId="4" applyFont="1" applyFill="1" applyBorder="1" applyAlignment="1">
      <alignment horizontal="center" vertical="center" wrapText="1"/>
    </xf>
    <xf numFmtId="0" fontId="59" fillId="0" borderId="34" xfId="4" applyFont="1" applyFill="1" applyBorder="1" applyAlignment="1">
      <alignment horizontal="center" vertical="center" wrapText="1"/>
    </xf>
    <xf numFmtId="0" fontId="4" fillId="0" borderId="26" xfId="4" applyFill="1" applyBorder="1" applyAlignment="1">
      <alignment horizontal="center" vertical="center"/>
    </xf>
    <xf numFmtId="0" fontId="59" fillId="0" borderId="25" xfId="4" applyFont="1" applyFill="1" applyBorder="1" applyAlignment="1">
      <alignment horizontal="center" vertical="center" wrapText="1"/>
    </xf>
    <xf numFmtId="0" fontId="59" fillId="0" borderId="35" xfId="4" applyFont="1" applyFill="1" applyBorder="1" applyAlignment="1">
      <alignment horizontal="center" vertical="center" wrapText="1"/>
    </xf>
    <xf numFmtId="0" fontId="59" fillId="0" borderId="56" xfId="4" applyFont="1" applyFill="1" applyBorder="1" applyAlignment="1">
      <alignment horizontal="center" vertical="center" wrapText="1"/>
    </xf>
    <xf numFmtId="0" fontId="60" fillId="0" borderId="23" xfId="4" applyFont="1" applyBorder="1" applyAlignment="1">
      <alignment horizontal="center" vertical="center" wrapText="1"/>
    </xf>
    <xf numFmtId="0" fontId="60" fillId="0" borderId="7" xfId="4" applyFont="1" applyBorder="1" applyAlignment="1">
      <alignment horizontal="center" vertical="center" wrapText="1"/>
    </xf>
    <xf numFmtId="0" fontId="60" fillId="0" borderId="34" xfId="4" applyFont="1" applyBorder="1" applyAlignment="1">
      <alignment horizontal="center" vertical="center" wrapText="1"/>
    </xf>
    <xf numFmtId="0" fontId="7" fillId="0" borderId="25" xfId="4" applyFont="1" applyFill="1" applyBorder="1" applyAlignment="1">
      <alignment horizontal="center" vertical="center" wrapText="1"/>
    </xf>
    <xf numFmtId="0" fontId="7" fillId="0" borderId="17" xfId="4" applyFont="1" applyFill="1" applyBorder="1" applyAlignment="1">
      <alignment horizontal="center" vertical="center" wrapText="1"/>
    </xf>
    <xf numFmtId="0" fontId="7" fillId="0" borderId="24" xfId="4" applyFont="1" applyFill="1" applyBorder="1" applyAlignment="1">
      <alignment horizontal="center" vertical="center" wrapText="1"/>
    </xf>
    <xf numFmtId="0" fontId="7" fillId="0" borderId="2" xfId="4" applyFont="1" applyFill="1" applyBorder="1" applyAlignment="1">
      <alignment horizontal="center" vertical="center" wrapText="1"/>
    </xf>
    <xf numFmtId="0" fontId="7" fillId="0" borderId="0" xfId="4" applyFont="1" applyFill="1" applyBorder="1" applyAlignment="1">
      <alignment horizontal="center" vertical="center" wrapText="1"/>
    </xf>
    <xf numFmtId="0" fontId="7" fillId="0" borderId="11" xfId="4" applyFont="1" applyFill="1" applyBorder="1" applyAlignment="1">
      <alignment horizontal="center" vertical="center" wrapText="1"/>
    </xf>
    <xf numFmtId="0" fontId="7" fillId="0" borderId="35" xfId="4" applyFont="1" applyFill="1" applyBorder="1" applyAlignment="1">
      <alignment horizontal="center" vertical="center" wrapText="1"/>
    </xf>
    <xf numFmtId="0" fontId="7" fillId="0" borderId="1" xfId="4" applyFont="1" applyFill="1" applyBorder="1" applyAlignment="1">
      <alignment horizontal="center" vertical="center" wrapText="1"/>
    </xf>
    <xf numFmtId="0" fontId="7" fillId="0" borderId="36" xfId="4" applyFont="1" applyFill="1" applyBorder="1" applyAlignment="1">
      <alignment horizontal="center" vertical="center" wrapText="1"/>
    </xf>
    <xf numFmtId="0" fontId="4" fillId="0" borderId="23" xfId="4" applyFill="1" applyBorder="1" applyAlignment="1">
      <alignment horizontal="center"/>
    </xf>
    <xf numFmtId="0" fontId="4" fillId="0" borderId="34" xfId="4" applyFill="1" applyBorder="1" applyAlignment="1">
      <alignment horizontal="center"/>
    </xf>
    <xf numFmtId="0" fontId="61" fillId="0" borderId="25" xfId="4" applyFont="1" applyFill="1" applyBorder="1" applyAlignment="1">
      <alignment horizontal="center" vertical="center" wrapText="1"/>
    </xf>
    <xf numFmtId="0" fontId="61" fillId="0" borderId="17" xfId="4" applyFont="1" applyFill="1" applyBorder="1" applyAlignment="1">
      <alignment horizontal="center" vertical="center" wrapText="1"/>
    </xf>
    <xf numFmtId="0" fontId="61" fillId="0" borderId="24" xfId="4" applyFont="1" applyFill="1" applyBorder="1" applyAlignment="1">
      <alignment horizontal="center" vertical="center" wrapText="1"/>
    </xf>
    <xf numFmtId="0" fontId="61" fillId="0" borderId="2" xfId="4" applyFont="1" applyFill="1" applyBorder="1" applyAlignment="1">
      <alignment horizontal="center" vertical="center" wrapText="1"/>
    </xf>
    <xf numFmtId="0" fontId="61" fillId="0" borderId="0" xfId="4" applyFont="1" applyFill="1" applyBorder="1" applyAlignment="1">
      <alignment horizontal="center" vertical="center" wrapText="1"/>
    </xf>
    <xf numFmtId="0" fontId="61" fillId="0" borderId="11" xfId="4" applyFont="1" applyFill="1" applyBorder="1" applyAlignment="1">
      <alignment horizontal="center" vertical="center" wrapText="1"/>
    </xf>
    <xf numFmtId="0" fontId="61" fillId="0" borderId="35" xfId="4" applyFont="1" applyFill="1" applyBorder="1" applyAlignment="1">
      <alignment horizontal="center" vertical="center" wrapText="1"/>
    </xf>
    <xf numFmtId="0" fontId="61" fillId="0" borderId="1" xfId="4" applyFont="1" applyFill="1" applyBorder="1" applyAlignment="1">
      <alignment horizontal="center" vertical="center" wrapText="1"/>
    </xf>
    <xf numFmtId="0" fontId="61" fillId="0" borderId="36" xfId="4" applyFont="1" applyFill="1" applyBorder="1" applyAlignment="1">
      <alignment horizontal="center" vertical="center" wrapText="1"/>
    </xf>
    <xf numFmtId="0" fontId="6" fillId="0" borderId="23" xfId="4" applyFont="1" applyFill="1" applyBorder="1" applyAlignment="1">
      <alignment vertical="center" wrapText="1"/>
    </xf>
    <xf numFmtId="0" fontId="6" fillId="0" borderId="34" xfId="4" applyFont="1" applyFill="1" applyBorder="1" applyAlignment="1">
      <alignment vertical="center" wrapText="1"/>
    </xf>
    <xf numFmtId="0" fontId="17" fillId="2" borderId="23" xfId="4" applyFont="1" applyFill="1" applyBorder="1" applyAlignment="1">
      <alignment horizontal="center" vertical="center" wrapText="1"/>
    </xf>
    <xf numFmtId="0" fontId="17" fillId="2" borderId="34" xfId="4" applyFont="1" applyFill="1" applyBorder="1" applyAlignment="1">
      <alignment horizontal="center" vertical="center" wrapText="1"/>
    </xf>
    <xf numFmtId="0" fontId="60" fillId="0" borderId="23" xfId="4" applyFont="1" applyFill="1" applyBorder="1" applyAlignment="1">
      <alignment horizontal="center" vertical="center" wrapText="1"/>
    </xf>
    <xf numFmtId="0" fontId="60" fillId="0" borderId="34" xfId="4" applyFont="1" applyFill="1" applyBorder="1" applyAlignment="1">
      <alignment horizontal="center" vertical="center" wrapText="1"/>
    </xf>
    <xf numFmtId="0" fontId="4" fillId="0" borderId="37" xfId="4" applyFont="1" applyFill="1" applyBorder="1" applyAlignment="1">
      <alignment horizontal="center" vertical="center"/>
    </xf>
    <xf numFmtId="0" fontId="4" fillId="0" borderId="26" xfId="4" applyFont="1" applyFill="1" applyBorder="1" applyAlignment="1">
      <alignment horizontal="center" vertical="center"/>
    </xf>
    <xf numFmtId="0" fontId="4" fillId="0" borderId="39" xfId="4" applyFont="1" applyFill="1" applyBorder="1" applyAlignment="1">
      <alignment horizontal="center" vertical="center"/>
    </xf>
    <xf numFmtId="0" fontId="6" fillId="0" borderId="8" xfId="4" applyFont="1" applyBorder="1" applyAlignment="1">
      <alignment horizontal="center" vertical="center" wrapText="1"/>
    </xf>
    <xf numFmtId="0" fontId="6" fillId="0" borderId="9" xfId="4" applyFont="1" applyBorder="1" applyAlignment="1">
      <alignment horizontal="center" vertical="center" wrapText="1"/>
    </xf>
    <xf numFmtId="0" fontId="6" fillId="0" borderId="10" xfId="4" applyFont="1" applyBorder="1" applyAlignment="1">
      <alignment horizontal="center" vertical="center" wrapText="1"/>
    </xf>
    <xf numFmtId="0" fontId="4" fillId="0" borderId="8" xfId="4" applyBorder="1" applyAlignment="1">
      <alignment horizontal="center" vertical="center"/>
    </xf>
    <xf numFmtId="0" fontId="4" fillId="0" borderId="9" xfId="4" applyBorder="1" applyAlignment="1">
      <alignment horizontal="center" vertical="center"/>
    </xf>
    <xf numFmtId="0" fontId="4" fillId="0" borderId="10" xfId="4" applyBorder="1" applyAlignment="1">
      <alignment horizontal="center" vertical="center"/>
    </xf>
    <xf numFmtId="0" fontId="4" fillId="0" borderId="18" xfId="4" applyBorder="1" applyAlignment="1">
      <alignment horizontal="center" vertical="center" wrapText="1"/>
    </xf>
    <xf numFmtId="0" fontId="4" fillId="0" borderId="20" xfId="4" applyBorder="1" applyAlignment="1">
      <alignment horizontal="center" vertical="center"/>
    </xf>
    <xf numFmtId="0" fontId="4" fillId="0" borderId="21" xfId="4" applyBorder="1" applyAlignment="1">
      <alignment horizontal="center" vertical="center"/>
    </xf>
    <xf numFmtId="0" fontId="4" fillId="0" borderId="25" xfId="4" applyBorder="1" applyAlignment="1">
      <alignment horizontal="center" vertical="center" wrapText="1"/>
    </xf>
    <xf numFmtId="0" fontId="4" fillId="0" borderId="35" xfId="4" applyBorder="1" applyAlignment="1">
      <alignment horizontal="center" vertical="center" wrapText="1"/>
    </xf>
    <xf numFmtId="0" fontId="65" fillId="0" borderId="8" xfId="4" applyFont="1" applyBorder="1" applyAlignment="1">
      <alignment horizontal="center" vertical="center"/>
    </xf>
    <xf numFmtId="0" fontId="66" fillId="0" borderId="9" xfId="4" applyFont="1" applyBorder="1" applyAlignment="1">
      <alignment horizontal="center" vertical="center"/>
    </xf>
    <xf numFmtId="0" fontId="66" fillId="0" borderId="10" xfId="4" applyFont="1" applyBorder="1" applyAlignment="1">
      <alignment horizontal="center" vertical="center"/>
    </xf>
    <xf numFmtId="0" fontId="6" fillId="0" borderId="18" xfId="4" applyFont="1" applyBorder="1" applyAlignment="1">
      <alignment horizontal="center" vertical="center" wrapText="1"/>
    </xf>
    <xf numFmtId="0" fontId="7" fillId="0" borderId="18" xfId="4" applyFont="1" applyBorder="1" applyAlignment="1">
      <alignment horizontal="center" vertical="center" wrapText="1"/>
    </xf>
    <xf numFmtId="0" fontId="4" fillId="0" borderId="25" xfId="4" applyFont="1" applyFill="1" applyBorder="1" applyAlignment="1">
      <alignment horizontal="center" vertical="center"/>
    </xf>
    <xf numFmtId="0" fontId="4" fillId="0" borderId="17" xfId="4" applyFont="1" applyFill="1" applyBorder="1" applyAlignment="1">
      <alignment horizontal="center" vertical="center"/>
    </xf>
    <xf numFmtId="0" fontId="4" fillId="0" borderId="24" xfId="4" applyFont="1" applyFill="1" applyBorder="1" applyAlignment="1">
      <alignment horizontal="center" vertical="center"/>
    </xf>
    <xf numFmtId="0" fontId="4" fillId="0" borderId="35" xfId="4" applyFont="1" applyFill="1" applyBorder="1" applyAlignment="1">
      <alignment horizontal="center" vertical="center"/>
    </xf>
    <xf numFmtId="0" fontId="4" fillId="0" borderId="1" xfId="4" applyFont="1" applyFill="1" applyBorder="1" applyAlignment="1">
      <alignment horizontal="center" vertical="center"/>
    </xf>
    <xf numFmtId="0" fontId="4" fillId="0" borderId="36" xfId="4" applyFont="1" applyFill="1" applyBorder="1" applyAlignment="1">
      <alignment horizontal="center" vertical="center"/>
    </xf>
    <xf numFmtId="0" fontId="7" fillId="0" borderId="20" xfId="4" applyFont="1" applyBorder="1" applyAlignment="1">
      <alignment horizontal="center" vertical="center" wrapText="1"/>
    </xf>
    <xf numFmtId="0" fontId="7" fillId="0" borderId="21" xfId="4" applyFont="1" applyBorder="1" applyAlignment="1">
      <alignment horizontal="center" vertical="center" wrapText="1"/>
    </xf>
    <xf numFmtId="0" fontId="4" fillId="0" borderId="18" xfId="4" applyFont="1" applyBorder="1" applyAlignment="1">
      <alignment horizontal="center" vertical="center" wrapText="1"/>
    </xf>
    <xf numFmtId="0" fontId="7" fillId="0" borderId="8" xfId="4" applyFont="1" applyBorder="1" applyAlignment="1">
      <alignment horizontal="center" vertical="center" wrapText="1"/>
    </xf>
    <xf numFmtId="0" fontId="7" fillId="0" borderId="9" xfId="4" applyFont="1" applyBorder="1" applyAlignment="1">
      <alignment horizontal="center" vertical="center" wrapText="1"/>
    </xf>
    <xf numFmtId="0" fontId="7" fillId="0" borderId="10" xfId="4" applyFont="1" applyBorder="1" applyAlignment="1">
      <alignment horizontal="center" vertical="center" wrapText="1"/>
    </xf>
    <xf numFmtId="0" fontId="4" fillId="0" borderId="20" xfId="4" applyFill="1" applyBorder="1" applyAlignment="1">
      <alignment horizontal="center" vertical="center" wrapText="1"/>
    </xf>
    <xf numFmtId="0" fontId="4" fillId="0" borderId="2" xfId="4" applyFill="1" applyBorder="1" applyAlignment="1">
      <alignment horizontal="center" vertical="center" wrapText="1"/>
    </xf>
    <xf numFmtId="0" fontId="4" fillId="0" borderId="35" xfId="4" applyFill="1" applyBorder="1" applyAlignment="1">
      <alignment horizontal="center" vertical="center" wrapText="1"/>
    </xf>
    <xf numFmtId="0" fontId="4" fillId="0" borderId="21" xfId="4" applyFill="1" applyBorder="1" applyAlignment="1">
      <alignment horizontal="center" vertical="center"/>
    </xf>
    <xf numFmtId="0" fontId="6" fillId="0" borderId="16" xfId="4" applyFont="1" applyFill="1" applyBorder="1" applyAlignment="1">
      <alignment horizontal="center" vertical="center" wrapText="1"/>
    </xf>
    <xf numFmtId="0" fontId="4" fillId="0" borderId="16" xfId="4" applyFill="1" applyBorder="1" applyAlignment="1">
      <alignment horizontal="center" vertical="center"/>
    </xf>
    <xf numFmtId="0" fontId="3" fillId="0" borderId="8" xfId="4" applyFont="1" applyBorder="1" applyAlignment="1">
      <alignment horizontal="center" vertical="center"/>
    </xf>
    <xf numFmtId="0" fontId="3" fillId="0" borderId="9" xfId="4" applyFont="1" applyBorder="1" applyAlignment="1">
      <alignment horizontal="center" vertical="center"/>
    </xf>
    <xf numFmtId="0" fontId="3" fillId="0" borderId="10" xfId="4" applyFont="1" applyBorder="1" applyAlignment="1">
      <alignment horizontal="center" vertical="center"/>
    </xf>
    <xf numFmtId="0" fontId="6" fillId="0" borderId="18" xfId="4" applyFont="1" applyFill="1" applyBorder="1" applyAlignment="1">
      <alignment horizontal="center" vertical="center" wrapText="1"/>
    </xf>
    <xf numFmtId="0" fontId="6" fillId="0" borderId="31" xfId="4" applyFont="1" applyFill="1" applyBorder="1" applyAlignment="1">
      <alignment horizontal="center" vertical="center" wrapText="1"/>
    </xf>
    <xf numFmtId="0" fontId="4" fillId="0" borderId="18" xfId="4" applyFill="1" applyBorder="1" applyAlignment="1">
      <alignment horizontal="center" vertical="center"/>
    </xf>
    <xf numFmtId="0" fontId="4" fillId="0" borderId="16" xfId="4" applyBorder="1" applyAlignment="1">
      <alignment horizontal="center" vertical="center" wrapText="1"/>
    </xf>
    <xf numFmtId="0" fontId="61" fillId="0" borderId="25" xfId="4" applyFont="1" applyBorder="1" applyAlignment="1">
      <alignment horizontal="center" vertical="center" wrapText="1"/>
    </xf>
    <xf numFmtId="0" fontId="61" fillId="0" borderId="17" xfId="4" applyFont="1" applyBorder="1" applyAlignment="1">
      <alignment horizontal="center" vertical="center" wrapText="1"/>
    </xf>
    <xf numFmtId="0" fontId="61" fillId="0" borderId="24" xfId="4" applyFont="1" applyBorder="1" applyAlignment="1">
      <alignment horizontal="center" vertical="center" wrapText="1"/>
    </xf>
    <xf numFmtId="0" fontId="61" fillId="0" borderId="2" xfId="4" applyFont="1" applyBorder="1" applyAlignment="1">
      <alignment horizontal="center" vertical="center" wrapText="1"/>
    </xf>
    <xf numFmtId="0" fontId="61" fillId="0" borderId="0" xfId="4" applyFont="1" applyBorder="1" applyAlignment="1">
      <alignment horizontal="center" vertical="center" wrapText="1"/>
    </xf>
    <xf numFmtId="0" fontId="61" fillId="0" borderId="11" xfId="4" applyFont="1" applyBorder="1" applyAlignment="1">
      <alignment horizontal="center" vertical="center" wrapText="1"/>
    </xf>
    <xf numFmtId="0" fontId="61" fillId="0" borderId="35" xfId="4" applyFont="1" applyBorder="1" applyAlignment="1">
      <alignment horizontal="center" vertical="center" wrapText="1"/>
    </xf>
    <xf numFmtId="0" fontId="61" fillId="0" borderId="1" xfId="4" applyFont="1" applyBorder="1" applyAlignment="1">
      <alignment horizontal="center" vertical="center" wrapText="1"/>
    </xf>
    <xf numFmtId="0" fontId="61" fillId="0" borderId="36" xfId="4" applyFont="1" applyBorder="1" applyAlignment="1">
      <alignment horizontal="center" vertical="center" wrapText="1"/>
    </xf>
    <xf numFmtId="0" fontId="60" fillId="0" borderId="37" xfId="4" applyFont="1" applyBorder="1" applyAlignment="1">
      <alignment horizontal="center" vertical="center" wrapText="1"/>
    </xf>
    <xf numFmtId="0" fontId="4" fillId="0" borderId="26" xfId="4" applyBorder="1" applyAlignment="1">
      <alignment horizontal="center" vertical="center"/>
    </xf>
    <xf numFmtId="0" fontId="4" fillId="0" borderId="39" xfId="4" applyBorder="1" applyAlignment="1">
      <alignment horizontal="center" vertical="center"/>
    </xf>
    <xf numFmtId="0" fontId="60" fillId="0" borderId="25" xfId="4" applyFont="1" applyBorder="1" applyAlignment="1">
      <alignment horizontal="center" vertical="center" wrapText="1"/>
    </xf>
    <xf numFmtId="0" fontId="60" fillId="0" borderId="2" xfId="4" applyFont="1" applyBorder="1" applyAlignment="1">
      <alignment horizontal="center" vertical="center" wrapText="1"/>
    </xf>
    <xf numFmtId="0" fontId="67" fillId="0" borderId="37" xfId="4" applyFont="1" applyBorder="1" applyAlignment="1">
      <alignment horizontal="center" vertical="center"/>
    </xf>
    <xf numFmtId="0" fontId="67" fillId="0" borderId="26" xfId="4" applyFont="1" applyBorder="1" applyAlignment="1">
      <alignment horizontal="center" vertical="center"/>
    </xf>
    <xf numFmtId="0" fontId="67" fillId="0" borderId="39" xfId="4" applyFont="1" applyBorder="1" applyAlignment="1">
      <alignment horizontal="center" vertical="center"/>
    </xf>
    <xf numFmtId="0" fontId="6" fillId="0" borderId="16" xfId="4" applyFont="1" applyBorder="1" applyAlignment="1">
      <alignment horizontal="center" vertical="center" wrapText="1"/>
    </xf>
    <xf numFmtId="0" fontId="6" fillId="0" borderId="23" xfId="4" applyFont="1" applyBorder="1" applyAlignment="1">
      <alignment horizontal="center" vertical="center"/>
    </xf>
    <xf numFmtId="0" fontId="6" fillId="0" borderId="16" xfId="4" applyFont="1" applyBorder="1" applyAlignment="1">
      <alignment horizontal="center" vertical="center"/>
    </xf>
    <xf numFmtId="0" fontId="7" fillId="0" borderId="16" xfId="4" applyFont="1" applyBorder="1" applyAlignment="1">
      <alignment horizontal="center" vertical="center" wrapText="1"/>
    </xf>
    <xf numFmtId="0" fontId="4" fillId="0" borderId="16" xfId="4" applyBorder="1" applyAlignment="1">
      <alignment horizontal="center" vertical="center"/>
    </xf>
    <xf numFmtId="0" fontId="60" fillId="0" borderId="37" xfId="4" applyFont="1" applyBorder="1" applyAlignment="1">
      <alignment horizontal="center" vertical="center"/>
    </xf>
    <xf numFmtId="0" fontId="4" fillId="0" borderId="56" xfId="4" applyBorder="1" applyAlignment="1">
      <alignment horizontal="center" vertical="center" wrapText="1"/>
    </xf>
    <xf numFmtId="0" fontId="61" fillId="0" borderId="56" xfId="4" applyFont="1" applyBorder="1" applyAlignment="1">
      <alignment horizontal="center" vertical="center" wrapText="1"/>
    </xf>
    <xf numFmtId="0" fontId="60" fillId="0" borderId="56" xfId="4" applyFont="1" applyBorder="1" applyAlignment="1">
      <alignment horizontal="center" vertical="center" wrapText="1"/>
    </xf>
    <xf numFmtId="0" fontId="60" fillId="0" borderId="56" xfId="4" applyFont="1" applyBorder="1" applyAlignment="1">
      <alignment horizontal="center" vertical="center"/>
    </xf>
    <xf numFmtId="0" fontId="4" fillId="0" borderId="56" xfId="4" applyBorder="1" applyAlignment="1">
      <alignment horizontal="center" vertical="center"/>
    </xf>
    <xf numFmtId="0" fontId="60" fillId="0" borderId="25" xfId="4" applyFont="1" applyBorder="1" applyAlignment="1">
      <alignment horizontal="center" vertical="center"/>
    </xf>
    <xf numFmtId="0" fontId="60" fillId="0" borderId="2" xfId="4" applyFont="1" applyBorder="1" applyAlignment="1">
      <alignment horizontal="center" vertical="center"/>
    </xf>
    <xf numFmtId="0" fontId="8" fillId="0" borderId="23" xfId="1" applyFill="1" applyBorder="1" applyAlignment="1">
      <alignment horizontal="center" vertical="center" wrapText="1"/>
    </xf>
    <xf numFmtId="0" fontId="8" fillId="0" borderId="7" xfId="1" applyFill="1" applyBorder="1" applyAlignment="1">
      <alignment horizontal="center" vertical="center" wrapText="1"/>
    </xf>
    <xf numFmtId="0" fontId="8" fillId="0" borderId="16" xfId="1" applyFill="1" applyBorder="1" applyAlignment="1">
      <alignment horizontal="center" vertical="center" wrapText="1"/>
    </xf>
    <xf numFmtId="0" fontId="60" fillId="0" borderId="16" xfId="4" applyFont="1" applyBorder="1" applyAlignment="1">
      <alignment horizontal="center" vertical="center" wrapText="1"/>
    </xf>
    <xf numFmtId="0" fontId="6" fillId="0" borderId="25" xfId="4" applyFont="1" applyBorder="1" applyAlignment="1">
      <alignment horizontal="center" vertical="center" wrapText="1"/>
    </xf>
    <xf numFmtId="0" fontId="6" fillId="0" borderId="35" xfId="4" applyFont="1" applyBorder="1" applyAlignment="1">
      <alignment horizontal="center" vertical="center" wrapText="1"/>
    </xf>
    <xf numFmtId="0" fontId="4" fillId="0" borderId="17" xfId="4" applyBorder="1" applyAlignment="1">
      <alignment horizontal="center" vertical="center" wrapText="1"/>
    </xf>
    <xf numFmtId="0" fontId="4" fillId="0" borderId="24" xfId="4" applyBorder="1" applyAlignment="1">
      <alignment horizontal="center" vertical="center" wrapText="1"/>
    </xf>
    <xf numFmtId="0" fontId="4" fillId="0" borderId="11" xfId="4" applyBorder="1" applyAlignment="1">
      <alignment horizontal="center" vertical="center" wrapText="1"/>
    </xf>
    <xf numFmtId="0" fontId="4" fillId="0" borderId="1" xfId="4" applyBorder="1" applyAlignment="1">
      <alignment horizontal="center" vertical="center" wrapText="1"/>
    </xf>
    <xf numFmtId="0" fontId="4" fillId="0" borderId="36" xfId="4" applyBorder="1" applyAlignment="1">
      <alignment horizontal="center" vertical="center" wrapText="1"/>
    </xf>
    <xf numFmtId="0" fontId="11" fillId="2" borderId="37" xfId="4" applyFont="1" applyFill="1" applyBorder="1" applyAlignment="1">
      <alignment horizontal="center" vertical="center"/>
    </xf>
    <xf numFmtId="0" fontId="11" fillId="2" borderId="26" xfId="4" applyFont="1" applyFill="1" applyBorder="1" applyAlignment="1">
      <alignment horizontal="center" vertical="center"/>
    </xf>
    <xf numFmtId="0" fontId="11" fillId="2" borderId="39" xfId="4" applyFont="1" applyFill="1" applyBorder="1" applyAlignment="1">
      <alignment horizontal="center" vertical="center"/>
    </xf>
    <xf numFmtId="0" fontId="6" fillId="2" borderId="16" xfId="4" applyFont="1" applyFill="1" applyBorder="1" applyAlignment="1">
      <alignment horizontal="center" vertical="center" wrapText="1"/>
    </xf>
    <xf numFmtId="0" fontId="17" fillId="2" borderId="16" xfId="4" applyFont="1" applyFill="1" applyBorder="1" applyAlignment="1">
      <alignment horizontal="center" vertical="center" wrapText="1"/>
    </xf>
    <xf numFmtId="0" fontId="17" fillId="0" borderId="16" xfId="4" applyFont="1" applyFill="1" applyBorder="1" applyAlignment="1">
      <alignment horizontal="center" vertical="center" wrapText="1"/>
    </xf>
    <xf numFmtId="0" fontId="7" fillId="0" borderId="16" xfId="4" applyFont="1" applyFill="1" applyBorder="1" applyAlignment="1">
      <alignment horizontal="center" vertical="center" wrapText="1"/>
    </xf>
    <xf numFmtId="0" fontId="5" fillId="0" borderId="25" xfId="4" applyFont="1" applyBorder="1" applyAlignment="1">
      <alignment horizontal="center" vertical="center"/>
    </xf>
    <xf numFmtId="0" fontId="5" fillId="0" borderId="17" xfId="4" applyFont="1" applyBorder="1" applyAlignment="1">
      <alignment horizontal="center" vertical="center"/>
    </xf>
    <xf numFmtId="0" fontId="5" fillId="0" borderId="24" xfId="4" applyFont="1" applyBorder="1" applyAlignment="1">
      <alignment horizontal="center" vertical="center"/>
    </xf>
    <xf numFmtId="0" fontId="5" fillId="0" borderId="2" xfId="4" applyFont="1" applyBorder="1" applyAlignment="1">
      <alignment horizontal="center" vertical="center"/>
    </xf>
    <xf numFmtId="0" fontId="5" fillId="0" borderId="0" xfId="4" applyFont="1" applyBorder="1" applyAlignment="1">
      <alignment horizontal="center" vertical="center"/>
    </xf>
    <xf numFmtId="0" fontId="5" fillId="0" borderId="11" xfId="4" applyFont="1" applyBorder="1" applyAlignment="1">
      <alignment horizontal="center" vertical="center"/>
    </xf>
    <xf numFmtId="0" fontId="12" fillId="0" borderId="25" xfId="4" applyFont="1" applyBorder="1" applyAlignment="1">
      <alignment horizontal="center" vertical="center"/>
    </xf>
    <xf numFmtId="0" fontId="12" fillId="0" borderId="17" xfId="4" applyFont="1" applyBorder="1" applyAlignment="1">
      <alignment horizontal="center" vertical="center"/>
    </xf>
    <xf numFmtId="0" fontId="12" fillId="0" borderId="24" xfId="4" applyFont="1" applyBorder="1" applyAlignment="1">
      <alignment horizontal="center" vertical="center"/>
    </xf>
    <xf numFmtId="0" fontId="12" fillId="0" borderId="35" xfId="4" applyFont="1" applyBorder="1" applyAlignment="1">
      <alignment horizontal="center" vertical="center"/>
    </xf>
    <xf numFmtId="0" fontId="12" fillId="0" borderId="1" xfId="4" applyFont="1" applyBorder="1" applyAlignment="1">
      <alignment horizontal="center" vertical="center"/>
    </xf>
    <xf numFmtId="0" fontId="12" fillId="0" borderId="36" xfId="4" applyFont="1" applyBorder="1" applyAlignment="1">
      <alignment horizontal="center" vertical="center"/>
    </xf>
    <xf numFmtId="0" fontId="4" fillId="2" borderId="25" xfId="4" applyFont="1" applyFill="1" applyBorder="1" applyAlignment="1">
      <alignment horizontal="center" vertical="center"/>
    </xf>
    <xf numFmtId="0" fontId="4" fillId="2" borderId="17" xfId="4" applyFont="1" applyFill="1" applyBorder="1" applyAlignment="1">
      <alignment horizontal="center" vertical="center"/>
    </xf>
    <xf numFmtId="0" fontId="4" fillId="2" borderId="24" xfId="4" applyFont="1" applyFill="1" applyBorder="1" applyAlignment="1">
      <alignment horizontal="center" vertical="center"/>
    </xf>
    <xf numFmtId="0" fontId="4" fillId="2" borderId="2" xfId="4" applyFont="1" applyFill="1" applyBorder="1" applyAlignment="1">
      <alignment horizontal="center" vertical="center"/>
    </xf>
    <xf numFmtId="0" fontId="4" fillId="2" borderId="0" xfId="4" applyFont="1" applyFill="1" applyBorder="1" applyAlignment="1">
      <alignment horizontal="center" vertical="center"/>
    </xf>
    <xf numFmtId="0" fontId="4" fillId="2" borderId="11" xfId="4" applyFont="1" applyFill="1" applyBorder="1" applyAlignment="1">
      <alignment horizontal="center" vertical="center"/>
    </xf>
    <xf numFmtId="0" fontId="4" fillId="2" borderId="35" xfId="4" applyFont="1" applyFill="1" applyBorder="1" applyAlignment="1">
      <alignment horizontal="center" vertical="center"/>
    </xf>
    <xf numFmtId="0" fontId="4" fillId="2" borderId="1" xfId="4" applyFont="1" applyFill="1" applyBorder="1" applyAlignment="1">
      <alignment horizontal="center" vertical="center"/>
    </xf>
    <xf numFmtId="0" fontId="4" fillId="2" borderId="36" xfId="4" applyFont="1" applyFill="1" applyBorder="1" applyAlignment="1">
      <alignment horizontal="center" vertical="center"/>
    </xf>
    <xf numFmtId="0" fontId="4" fillId="0" borderId="37" xfId="4" applyFont="1" applyBorder="1" applyAlignment="1">
      <alignment horizontal="center" vertical="center"/>
    </xf>
    <xf numFmtId="0" fontId="4" fillId="0" borderId="26" xfId="4" applyFont="1" applyBorder="1" applyAlignment="1">
      <alignment horizontal="center" vertical="center"/>
    </xf>
    <xf numFmtId="0" fontId="4" fillId="0" borderId="39" xfId="4" applyFont="1" applyBorder="1" applyAlignment="1">
      <alignment horizontal="center" vertical="center"/>
    </xf>
    <xf numFmtId="0" fontId="4" fillId="0" borderId="16" xfId="4" applyFont="1" applyBorder="1" applyAlignment="1">
      <alignment horizontal="center" vertical="center"/>
    </xf>
    <xf numFmtId="0" fontId="4" fillId="0" borderId="16" xfId="4" applyFont="1" applyFill="1" applyBorder="1" applyAlignment="1">
      <alignment horizontal="center" vertical="center" wrapText="1"/>
    </xf>
    <xf numFmtId="0" fontId="4" fillId="0" borderId="2" xfId="4" applyFont="1" applyFill="1" applyBorder="1" applyAlignment="1">
      <alignment horizontal="center" vertical="center"/>
    </xf>
    <xf numFmtId="0" fontId="4" fillId="0" borderId="0" xfId="4" applyFont="1" applyFill="1" applyBorder="1" applyAlignment="1">
      <alignment horizontal="center" vertical="center"/>
    </xf>
    <xf numFmtId="0" fontId="4" fillId="0" borderId="11" xfId="4" applyFont="1" applyFill="1" applyBorder="1" applyAlignment="1">
      <alignment horizontal="center" vertical="center"/>
    </xf>
    <xf numFmtId="0" fontId="6" fillId="0" borderId="16" xfId="4" applyFont="1" applyFill="1" applyBorder="1" applyAlignment="1">
      <alignment horizontal="center" vertical="center"/>
    </xf>
    <xf numFmtId="0" fontId="24" fillId="0" borderId="37" xfId="1" applyFont="1" applyFill="1" applyBorder="1" applyAlignment="1">
      <alignment horizontal="center" vertical="center"/>
    </xf>
    <xf numFmtId="0" fontId="24" fillId="0" borderId="26" xfId="1" applyFont="1" applyFill="1" applyBorder="1" applyAlignment="1">
      <alignment horizontal="center" vertical="center"/>
    </xf>
    <xf numFmtId="0" fontId="24" fillId="0" borderId="39" xfId="1" applyFont="1" applyFill="1" applyBorder="1" applyAlignment="1">
      <alignment horizontal="center" vertical="center"/>
    </xf>
    <xf numFmtId="0" fontId="9" fillId="0" borderId="16" xfId="4" applyFont="1" applyBorder="1" applyAlignment="1">
      <alignment horizontal="center" vertical="center" wrapText="1"/>
    </xf>
    <xf numFmtId="0" fontId="7" fillId="0" borderId="56" xfId="4" applyFont="1" applyFill="1" applyBorder="1" applyAlignment="1">
      <alignment horizontal="center" vertical="center" wrapText="1"/>
    </xf>
    <xf numFmtId="0" fontId="7" fillId="0" borderId="37" xfId="4" applyFont="1" applyFill="1" applyBorder="1" applyAlignment="1">
      <alignment horizontal="center" vertical="center" wrapText="1"/>
    </xf>
    <xf numFmtId="0" fontId="7" fillId="0" borderId="26" xfId="4" applyFont="1" applyFill="1" applyBorder="1" applyAlignment="1">
      <alignment horizontal="center" vertical="center" wrapText="1"/>
    </xf>
    <xf numFmtId="0" fontId="7" fillId="0" borderId="39" xfId="4" applyFont="1" applyFill="1" applyBorder="1" applyAlignment="1">
      <alignment horizontal="center" vertical="center" wrapText="1"/>
    </xf>
    <xf numFmtId="0" fontId="12" fillId="0" borderId="37" xfId="4" applyFont="1" applyBorder="1" applyAlignment="1">
      <alignment horizontal="center" vertical="center"/>
    </xf>
    <xf numFmtId="0" fontId="12" fillId="0" borderId="26" xfId="4" applyFont="1" applyBorder="1" applyAlignment="1">
      <alignment horizontal="center" vertical="center"/>
    </xf>
    <xf numFmtId="0" fontId="12" fillId="0" borderId="39" xfId="4" applyFont="1" applyBorder="1" applyAlignment="1">
      <alignment horizontal="center" vertical="center"/>
    </xf>
    <xf numFmtId="0" fontId="3" fillId="0" borderId="37" xfId="4" applyFont="1" applyFill="1" applyBorder="1" applyAlignment="1">
      <alignment horizontal="center" vertical="center"/>
    </xf>
    <xf numFmtId="0" fontId="3" fillId="0" borderId="26" xfId="4" applyFont="1" applyFill="1" applyBorder="1" applyAlignment="1">
      <alignment horizontal="center" vertical="center"/>
    </xf>
    <xf numFmtId="0" fontId="3" fillId="0" borderId="39" xfId="4" applyFont="1" applyFill="1" applyBorder="1" applyAlignment="1">
      <alignment horizontal="center" vertical="center"/>
    </xf>
    <xf numFmtId="0" fontId="4" fillId="0" borderId="23" xfId="4" applyFont="1" applyFill="1" applyBorder="1" applyAlignment="1">
      <alignment horizontal="center" vertical="center"/>
    </xf>
    <xf numFmtId="0" fontId="4" fillId="0" borderId="16" xfId="4" applyFont="1" applyFill="1" applyBorder="1" applyAlignment="1">
      <alignment horizontal="center" vertical="center"/>
    </xf>
    <xf numFmtId="0" fontId="4" fillId="0" borderId="37" xfId="4" applyFont="1" applyBorder="1" applyAlignment="1">
      <alignment horizontal="center"/>
    </xf>
    <xf numFmtId="0" fontId="4" fillId="0" borderId="26" xfId="4" applyFont="1" applyBorder="1" applyAlignment="1">
      <alignment horizontal="center"/>
    </xf>
    <xf numFmtId="0" fontId="4" fillId="0" borderId="39" xfId="4" applyFont="1" applyBorder="1" applyAlignment="1">
      <alignment horizontal="center"/>
    </xf>
    <xf numFmtId="0" fontId="4" fillId="0" borderId="25" xfId="4" applyFont="1" applyBorder="1" applyAlignment="1">
      <alignment horizontal="center"/>
    </xf>
    <xf numFmtId="0" fontId="4" fillId="0" borderId="17" xfId="4" applyFont="1" applyBorder="1" applyAlignment="1">
      <alignment horizontal="center"/>
    </xf>
    <xf numFmtId="0" fontId="4" fillId="0" borderId="24" xfId="4" applyFont="1" applyBorder="1" applyAlignment="1">
      <alignment horizontal="center"/>
    </xf>
    <xf numFmtId="0" fontId="4" fillId="0" borderId="2" xfId="4" applyFont="1" applyBorder="1" applyAlignment="1">
      <alignment horizontal="center"/>
    </xf>
    <xf numFmtId="0" fontId="4" fillId="0" borderId="0" xfId="4" applyFont="1" applyBorder="1" applyAlignment="1">
      <alignment horizontal="center"/>
    </xf>
    <xf numFmtId="0" fontId="4" fillId="0" borderId="11" xfId="4" applyFont="1" applyBorder="1" applyAlignment="1">
      <alignment horizontal="center"/>
    </xf>
    <xf numFmtId="0" fontId="4" fillId="0" borderId="16" xfId="4" applyFont="1" applyBorder="1" applyAlignment="1">
      <alignment horizontal="center" vertical="center" wrapText="1"/>
    </xf>
    <xf numFmtId="0" fontId="4" fillId="0" borderId="35" xfId="4" applyFont="1" applyBorder="1" applyAlignment="1">
      <alignment horizontal="center"/>
    </xf>
    <xf numFmtId="0" fontId="4" fillId="0" borderId="1" xfId="4" applyFont="1" applyBorder="1" applyAlignment="1">
      <alignment horizontal="center"/>
    </xf>
    <xf numFmtId="0" fontId="4" fillId="0" borderId="36" xfId="4" applyFont="1" applyBorder="1" applyAlignment="1">
      <alignment horizontal="center"/>
    </xf>
    <xf numFmtId="0" fontId="4" fillId="0" borderId="7" xfId="4" applyFont="1" applyBorder="1" applyAlignment="1">
      <alignment horizontal="center" vertical="center"/>
    </xf>
    <xf numFmtId="0" fontId="12" fillId="0" borderId="23" xfId="4" applyFont="1" applyBorder="1" applyAlignment="1">
      <alignment horizontal="center" vertical="center" wrapText="1"/>
    </xf>
    <xf numFmtId="0" fontId="12" fillId="0" borderId="16" xfId="4" applyFont="1" applyBorder="1" applyAlignment="1">
      <alignment horizontal="center" vertical="center" wrapText="1"/>
    </xf>
    <xf numFmtId="0" fontId="12" fillId="0" borderId="23" xfId="4" applyFont="1" applyBorder="1" applyAlignment="1">
      <alignment horizontal="center" vertical="center"/>
    </xf>
    <xf numFmtId="0" fontId="12" fillId="0" borderId="16" xfId="4" applyFont="1" applyBorder="1" applyAlignment="1">
      <alignment horizontal="center" vertical="center"/>
    </xf>
    <xf numFmtId="0" fontId="9" fillId="0" borderId="2" xfId="4" applyFont="1" applyBorder="1" applyAlignment="1">
      <alignment horizontal="center" vertical="center" wrapText="1"/>
    </xf>
    <xf numFmtId="0" fontId="50" fillId="0" borderId="25" xfId="4" applyFont="1" applyBorder="1" applyAlignment="1">
      <alignment horizontal="center" vertical="center" wrapText="1"/>
    </xf>
    <xf numFmtId="0" fontId="50" fillId="0" borderId="17" xfId="4" applyFont="1" applyBorder="1" applyAlignment="1">
      <alignment horizontal="center" vertical="center" wrapText="1"/>
    </xf>
    <xf numFmtId="0" fontId="50" fillId="0" borderId="24" xfId="4" applyFont="1" applyBorder="1" applyAlignment="1">
      <alignment horizontal="center" vertical="center" wrapText="1"/>
    </xf>
    <xf numFmtId="0" fontId="50" fillId="0" borderId="2" xfId="4" applyFont="1" applyBorder="1" applyAlignment="1">
      <alignment horizontal="center" vertical="center" wrapText="1"/>
    </xf>
    <xf numFmtId="0" fontId="50" fillId="0" borderId="0" xfId="4" applyFont="1" applyBorder="1" applyAlignment="1">
      <alignment horizontal="center" vertical="center" wrapText="1"/>
    </xf>
    <xf numFmtId="0" fontId="50" fillId="0" borderId="11" xfId="4" applyFont="1" applyBorder="1" applyAlignment="1">
      <alignment horizontal="center" vertical="center" wrapText="1"/>
    </xf>
    <xf numFmtId="0" fontId="17" fillId="0" borderId="32" xfId="4" applyFont="1" applyFill="1" applyBorder="1" applyAlignment="1">
      <alignment horizontal="center" vertical="center" wrapText="1"/>
    </xf>
    <xf numFmtId="0" fontId="9" fillId="0" borderId="7" xfId="4" applyFont="1" applyBorder="1" applyAlignment="1">
      <alignment horizontal="center" vertical="center" wrapText="1"/>
    </xf>
    <xf numFmtId="0" fontId="13" fillId="0" borderId="25" xfId="4" applyFont="1" applyBorder="1" applyAlignment="1">
      <alignment horizontal="center" vertical="center" wrapText="1"/>
    </xf>
    <xf numFmtId="0" fontId="13" fillId="0" borderId="17" xfId="4" applyFont="1" applyBorder="1" applyAlignment="1">
      <alignment horizontal="center" vertical="center" wrapText="1"/>
    </xf>
    <xf numFmtId="0" fontId="13" fillId="0" borderId="24" xfId="4" applyFont="1" applyBorder="1" applyAlignment="1">
      <alignment horizontal="center" vertical="center" wrapText="1"/>
    </xf>
    <xf numFmtId="0" fontId="13" fillId="0" borderId="2" xfId="4" applyFont="1" applyBorder="1" applyAlignment="1">
      <alignment horizontal="center" vertical="center" wrapText="1"/>
    </xf>
    <xf numFmtId="0" fontId="13" fillId="0" borderId="0" xfId="4" applyFont="1" applyBorder="1" applyAlignment="1">
      <alignment horizontal="center" vertical="center" wrapText="1"/>
    </xf>
    <xf numFmtId="0" fontId="13" fillId="0" borderId="11" xfId="4" applyFont="1" applyBorder="1" applyAlignment="1">
      <alignment horizontal="center" vertical="center" wrapText="1"/>
    </xf>
    <xf numFmtId="0" fontId="13" fillId="0" borderId="35" xfId="4" applyFont="1" applyBorder="1" applyAlignment="1">
      <alignment horizontal="center" vertical="center" wrapText="1"/>
    </xf>
    <xf numFmtId="0" fontId="13" fillId="0" borderId="1" xfId="4" applyFont="1" applyBorder="1" applyAlignment="1">
      <alignment horizontal="center" vertical="center" wrapText="1"/>
    </xf>
    <xf numFmtId="0" fontId="13" fillId="0" borderId="36" xfId="4" applyFont="1" applyBorder="1" applyAlignment="1">
      <alignment horizontal="center" vertical="center" wrapText="1"/>
    </xf>
    <xf numFmtId="0" fontId="69" fillId="5" borderId="23" xfId="4" applyFont="1" applyFill="1" applyBorder="1" applyAlignment="1">
      <alignment horizontal="center" vertical="center" wrapText="1"/>
    </xf>
    <xf numFmtId="0" fontId="69" fillId="5" borderId="16" xfId="4" applyFont="1" applyFill="1" applyBorder="1" applyAlignment="1">
      <alignment horizontal="center" vertical="center" wrapText="1"/>
    </xf>
    <xf numFmtId="0" fontId="17" fillId="0" borderId="33" xfId="4" applyFont="1" applyFill="1" applyBorder="1" applyAlignment="1">
      <alignment horizontal="center" vertical="center" wrapText="1"/>
    </xf>
    <xf numFmtId="0" fontId="6" fillId="0" borderId="56" xfId="4" applyFont="1" applyFill="1" applyBorder="1" applyAlignment="1">
      <alignment horizontal="center" vertical="center" wrapText="1"/>
    </xf>
    <xf numFmtId="0" fontId="6" fillId="2" borderId="56" xfId="4" applyFont="1" applyFill="1" applyBorder="1" applyAlignment="1">
      <alignment horizontal="center" vertical="center" wrapText="1"/>
    </xf>
    <xf numFmtId="0" fontId="13" fillId="0" borderId="37" xfId="4" applyFont="1" applyBorder="1" applyAlignment="1">
      <alignment horizontal="center" vertical="center" wrapText="1"/>
    </xf>
    <xf numFmtId="0" fontId="13" fillId="0" borderId="26" xfId="4" applyFont="1" applyBorder="1" applyAlignment="1">
      <alignment horizontal="center" vertical="center" wrapText="1"/>
    </xf>
    <xf numFmtId="0" fontId="13" fillId="0" borderId="39" xfId="4" applyFont="1" applyBorder="1" applyAlignment="1">
      <alignment horizontal="center" vertical="center" wrapText="1"/>
    </xf>
    <xf numFmtId="0" fontId="9" fillId="0" borderId="57" xfId="4" applyFont="1" applyBorder="1" applyAlignment="1">
      <alignment horizontal="center" vertical="center" wrapText="1"/>
    </xf>
    <xf numFmtId="0" fontId="9" fillId="0" borderId="14" xfId="4" applyFont="1" applyBorder="1" applyAlignment="1">
      <alignment horizontal="center" vertical="center" wrapText="1"/>
    </xf>
    <xf numFmtId="0" fontId="9" fillId="0" borderId="15" xfId="4" applyFont="1" applyBorder="1" applyAlignment="1">
      <alignment horizontal="center" vertical="center" wrapText="1"/>
    </xf>
    <xf numFmtId="0" fontId="7" fillId="0" borderId="66" xfId="4" applyFont="1" applyFill="1" applyBorder="1" applyAlignment="1">
      <alignment horizontal="center" vertical="center" wrapText="1"/>
    </xf>
    <xf numFmtId="0" fontId="7" fillId="0" borderId="67" xfId="4" applyFont="1" applyFill="1" applyBorder="1" applyAlignment="1">
      <alignment horizontal="center" vertical="center" wrapText="1"/>
    </xf>
    <xf numFmtId="0" fontId="7" fillId="0" borderId="68" xfId="4" applyFont="1" applyFill="1" applyBorder="1" applyAlignment="1">
      <alignment horizontal="center" vertical="center" wrapText="1"/>
    </xf>
    <xf numFmtId="0" fontId="13" fillId="0" borderId="25" xfId="4" applyFont="1" applyFill="1" applyBorder="1" applyAlignment="1">
      <alignment horizontal="center" vertical="center" wrapText="1"/>
    </xf>
    <xf numFmtId="0" fontId="13" fillId="0" borderId="17" xfId="4" applyFont="1" applyFill="1" applyBorder="1" applyAlignment="1">
      <alignment horizontal="center" vertical="center" wrapText="1"/>
    </xf>
    <xf numFmtId="0" fontId="13" fillId="0" borderId="24" xfId="4" applyFont="1" applyFill="1" applyBorder="1" applyAlignment="1">
      <alignment horizontal="center" vertical="center" wrapText="1"/>
    </xf>
    <xf numFmtId="0" fontId="17" fillId="0" borderId="69" xfId="4" applyFont="1" applyFill="1" applyBorder="1" applyAlignment="1">
      <alignment horizontal="center" vertical="center" wrapText="1"/>
    </xf>
    <xf numFmtId="0" fontId="9" fillId="0" borderId="72" xfId="4" applyFont="1" applyBorder="1" applyAlignment="1">
      <alignment horizontal="center" vertical="center" wrapText="1"/>
    </xf>
    <xf numFmtId="0" fontId="13" fillId="0" borderId="70" xfId="4" applyFont="1" applyBorder="1" applyAlignment="1">
      <alignment horizontal="center" vertical="center" wrapText="1"/>
    </xf>
    <xf numFmtId="0" fontId="13" fillId="0" borderId="71" xfId="4" applyFont="1" applyBorder="1" applyAlignment="1">
      <alignment horizontal="center" vertical="center" wrapText="1"/>
    </xf>
    <xf numFmtId="0" fontId="17" fillId="0" borderId="73" xfId="4" applyFont="1" applyFill="1" applyBorder="1" applyAlignment="1">
      <alignment horizontal="center" vertical="center" wrapText="1"/>
    </xf>
    <xf numFmtId="0" fontId="9" fillId="0" borderId="23" xfId="4" applyFont="1" applyFill="1" applyBorder="1" applyAlignment="1">
      <alignment horizontal="center" vertical="center" wrapText="1"/>
    </xf>
    <xf numFmtId="0" fontId="9" fillId="0" borderId="16" xfId="4" applyFont="1" applyFill="1" applyBorder="1" applyAlignment="1">
      <alignment horizontal="center" vertical="center" wrapText="1"/>
    </xf>
    <xf numFmtId="0" fontId="13" fillId="0" borderId="20" xfId="4" applyFont="1" applyBorder="1" applyAlignment="1">
      <alignment horizontal="center" vertical="center" wrapText="1"/>
    </xf>
    <xf numFmtId="0" fontId="13" fillId="0" borderId="21" xfId="4" applyFont="1" applyBorder="1" applyAlignment="1">
      <alignment horizontal="center" vertical="center" wrapText="1"/>
    </xf>
    <xf numFmtId="0" fontId="37" fillId="0" borderId="17" xfId="4" applyFont="1" applyBorder="1" applyAlignment="1">
      <alignment horizontal="center" vertical="center" wrapText="1"/>
    </xf>
    <xf numFmtId="0" fontId="37" fillId="0" borderId="24" xfId="4" applyFont="1" applyBorder="1" applyAlignment="1">
      <alignment horizontal="center" vertical="center" wrapText="1"/>
    </xf>
    <xf numFmtId="0" fontId="17" fillId="0" borderId="74" xfId="4" applyFont="1" applyFill="1" applyBorder="1" applyAlignment="1">
      <alignment horizontal="center" vertical="center" wrapText="1"/>
    </xf>
  </cellXfs>
  <cellStyles count="6">
    <cellStyle name="常规" xfId="0" builtinId="0"/>
    <cellStyle name="常规 2" xfId="2" xr:uid="{4049A446-59A9-486F-8FA5-4A64B06D69FB}"/>
    <cellStyle name="常规 3" xfId="4" xr:uid="{F5C7A3AD-5465-4619-A83B-5CAFD25E012C}"/>
    <cellStyle name="超链接" xfId="1" builtinId="8"/>
    <cellStyle name="超链接 2" xfId="3" xr:uid="{13EA590A-0AC0-480A-846A-945CF725C804}"/>
    <cellStyle name="超链接 3" xfId="5" xr:uid="{3C64C727-540A-4BF5-8CCC-932721C926E5}"/>
  </cellStyles>
  <dxfs count="11">
    <dxf>
      <font>
        <color rgb="FF9C0006"/>
      </font>
      <fill>
        <patternFill patternType="solid">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gr.xjtu.edu.cn/web/jiayin" TargetMode="External"/><Relationship Id="rId299" Type="http://schemas.openxmlformats.org/officeDocument/2006/relationships/hyperlink" Target="https://gr.xjtu.edu.cn/web/hlsun" TargetMode="External"/><Relationship Id="rId21" Type="http://schemas.openxmlformats.org/officeDocument/2006/relationships/hyperlink" Target="https://gr.xjtu.edu.cn/en/web/zishun" TargetMode="External"/><Relationship Id="rId63" Type="http://schemas.openxmlformats.org/officeDocument/2006/relationships/hyperlink" Target="http://qoqi.xjtu.edu.cn/" TargetMode="External"/><Relationship Id="rId159" Type="http://schemas.openxmlformats.org/officeDocument/2006/relationships/hyperlink" Target="http://fxy.xjtu.edu.cn/info/1111/6283.htm" TargetMode="External"/><Relationship Id="rId324" Type="http://schemas.openxmlformats.org/officeDocument/2006/relationships/hyperlink" Target="https://gr.xjtu.edu.cn/web/xyyang" TargetMode="External"/><Relationship Id="rId366" Type="http://schemas.openxmlformats.org/officeDocument/2006/relationships/hyperlink" Target="https://gr.xjtu.edu.cn/en/web/zhengtx" TargetMode="External"/><Relationship Id="rId170" Type="http://schemas.openxmlformats.org/officeDocument/2006/relationships/hyperlink" Target="http://sppa.xjtu.edu.cn/info/1107/4970.htm" TargetMode="External"/><Relationship Id="rId226" Type="http://schemas.openxmlformats.org/officeDocument/2006/relationships/hyperlink" Target="https://gr.xjtu.edu.cn/web/qhzheng" TargetMode="External"/><Relationship Id="rId433" Type="http://schemas.openxmlformats.org/officeDocument/2006/relationships/hyperlink" Target="https://gr.xjtu.edu.cn/web/geyinyin" TargetMode="External"/><Relationship Id="rId268" Type="http://schemas.openxmlformats.org/officeDocument/2006/relationships/hyperlink" Target="https://gr.xjtu.edu.cn/web/zhuhaiping" TargetMode="External"/><Relationship Id="rId475" Type="http://schemas.openxmlformats.org/officeDocument/2006/relationships/hyperlink" Target="https://gr.xjtu.edu.cn/en/web/zpchencn/home" TargetMode="External"/><Relationship Id="rId32" Type="http://schemas.openxmlformats.org/officeDocument/2006/relationships/hyperlink" Target="https://gr.xjtu.edu.cn/en/web/cgchen" TargetMode="External"/><Relationship Id="rId74" Type="http://schemas.openxmlformats.org/officeDocument/2006/relationships/hyperlink" Target="https://gr.xjtu.edu.cn/en/web/haobian" TargetMode="External"/><Relationship Id="rId128" Type="http://schemas.openxmlformats.org/officeDocument/2006/relationships/hyperlink" Target="http://gr.xjtu.edu.cn/web/fanjc" TargetMode="External"/><Relationship Id="rId335" Type="http://schemas.openxmlformats.org/officeDocument/2006/relationships/hyperlink" Target="https://gr.xjtu.edu.cn/en/web/fanjc" TargetMode="External"/><Relationship Id="rId377" Type="http://schemas.openxmlformats.org/officeDocument/2006/relationships/hyperlink" Target="https://gr.xjtu.edu.cn/en/web/haixia.bi" TargetMode="External"/><Relationship Id="rId500" Type="http://schemas.openxmlformats.org/officeDocument/2006/relationships/hyperlink" Target="http://gr.xjtu.edu.cn/web/xeruan" TargetMode="External"/><Relationship Id="rId5" Type="http://schemas.openxmlformats.org/officeDocument/2006/relationships/hyperlink" Target="https://gr.xjtu.edu.cn/en/web/zlxu" TargetMode="External"/><Relationship Id="rId181" Type="http://schemas.openxmlformats.org/officeDocument/2006/relationships/hyperlink" Target="https://gr.xjtu.edu.cn/en/web/malf" TargetMode="External"/><Relationship Id="rId237" Type="http://schemas.openxmlformats.org/officeDocument/2006/relationships/hyperlink" Target="https://gr.xjtu.edu.cn/web/shibin" TargetMode="External"/><Relationship Id="rId402" Type="http://schemas.openxmlformats.org/officeDocument/2006/relationships/hyperlink" Target="https://gr.xjtu.edu.cn/en/web/hongyushi" TargetMode="External"/><Relationship Id="rId279" Type="http://schemas.openxmlformats.org/officeDocument/2006/relationships/hyperlink" Target="https://gr.xjtu.edu.cn/web/p-zhang" TargetMode="External"/><Relationship Id="rId444" Type="http://schemas.openxmlformats.org/officeDocument/2006/relationships/hyperlink" Target="http://gr.xjtu.edu.cn/web/zhujh" TargetMode="External"/><Relationship Id="rId486" Type="http://schemas.openxmlformats.org/officeDocument/2006/relationships/hyperlink" Target="https://gr.xjtu.edu.cn/en/web/ping.xi" TargetMode="External"/><Relationship Id="rId43" Type="http://schemas.openxmlformats.org/officeDocument/2006/relationships/hyperlink" Target="https://gr.xjtu.edu.cn/en/web/tangjd" TargetMode="External"/><Relationship Id="rId139" Type="http://schemas.openxmlformats.org/officeDocument/2006/relationships/hyperlink" Target="http://gr.xjtu.edu.cn/web/ming20.zhang" TargetMode="External"/><Relationship Id="rId290" Type="http://schemas.openxmlformats.org/officeDocument/2006/relationships/hyperlink" Target="https://gr.xjtu.edu.cn/web/zjz" TargetMode="External"/><Relationship Id="rId304" Type="http://schemas.openxmlformats.org/officeDocument/2006/relationships/hyperlink" Target="https://gr.xjtu.edu.cn/web/minnluo" TargetMode="External"/><Relationship Id="rId346" Type="http://schemas.openxmlformats.org/officeDocument/2006/relationships/hyperlink" Target="https://gr.xjtu.edu.cn/en/web/xht8015949" TargetMode="External"/><Relationship Id="rId388" Type="http://schemas.openxmlformats.org/officeDocument/2006/relationships/hyperlink" Target="https://gr.xjtu.edu.cn/en/web/lifan" TargetMode="External"/><Relationship Id="rId511" Type="http://schemas.openxmlformats.org/officeDocument/2006/relationships/hyperlink" Target="http://gr.xjtu.edu.cn/web/x.jiang" TargetMode="External"/><Relationship Id="rId85" Type="http://schemas.openxmlformats.org/officeDocument/2006/relationships/hyperlink" Target="https://gr.xjtu.edu.cn/en/web/lhwang" TargetMode="External"/><Relationship Id="rId150" Type="http://schemas.openxmlformats.org/officeDocument/2006/relationships/hyperlink" Target="http://fxy.xjtu.edu.cn/info/1177/3598.htm" TargetMode="External"/><Relationship Id="rId192" Type="http://schemas.openxmlformats.org/officeDocument/2006/relationships/hyperlink" Target="https://gr.xjtu.edu.cn/en/web/liuz" TargetMode="External"/><Relationship Id="rId206" Type="http://schemas.openxmlformats.org/officeDocument/2006/relationships/hyperlink" Target="http://sae.xjtu.edu.cn/info/1174/4367.htm" TargetMode="External"/><Relationship Id="rId413" Type="http://schemas.openxmlformats.org/officeDocument/2006/relationships/hyperlink" Target="https://gr.xjtu.edu.cn/en/web/zhenzhen.gao" TargetMode="External"/><Relationship Id="rId248" Type="http://schemas.openxmlformats.org/officeDocument/2006/relationships/hyperlink" Target="https://gr.xjtu.edu.cn/web/qhzheng" TargetMode="External"/><Relationship Id="rId455" Type="http://schemas.openxmlformats.org/officeDocument/2006/relationships/hyperlink" Target="https://gr.xjtu.edu.cn/web/raoyuan" TargetMode="External"/><Relationship Id="rId497" Type="http://schemas.openxmlformats.org/officeDocument/2006/relationships/hyperlink" Target="http://gr.xjtu.edu.cn/web/liuxiaochuan" TargetMode="External"/><Relationship Id="rId12" Type="http://schemas.openxmlformats.org/officeDocument/2006/relationships/hyperlink" Target="https://gr.xjtu.edu.cn/en/web/jxzhouxx" TargetMode="External"/><Relationship Id="rId108" Type="http://schemas.openxmlformats.org/officeDocument/2006/relationships/hyperlink" Target="https://gr.xjtu.edu.cn/web/weij2008/8" TargetMode="External"/><Relationship Id="rId315" Type="http://schemas.openxmlformats.org/officeDocument/2006/relationships/hyperlink" Target="https://gr.xjtu.edu.cn/web/yuanqisu" TargetMode="External"/><Relationship Id="rId357" Type="http://schemas.openxmlformats.org/officeDocument/2006/relationships/hyperlink" Target="https://gr.xjtu.edu.cn/en/web/yeplos" TargetMode="External"/><Relationship Id="rId522" Type="http://schemas.openxmlformats.org/officeDocument/2006/relationships/hyperlink" Target="https://gr.xjtu.edu.cn/en/web/liminli" TargetMode="External"/><Relationship Id="rId54" Type="http://schemas.openxmlformats.org/officeDocument/2006/relationships/hyperlink" Target="https://gr.xjtu.edu.cn/en/web/yilunliu" TargetMode="External"/><Relationship Id="rId96" Type="http://schemas.openxmlformats.org/officeDocument/2006/relationships/hyperlink" Target="https://gr.xjtu.edu.cn/web/weij2008/8" TargetMode="External"/><Relationship Id="rId161" Type="http://schemas.openxmlformats.org/officeDocument/2006/relationships/hyperlink" Target="http://gr.xjtu.edu.cn/web/liwanqiang" TargetMode="External"/><Relationship Id="rId217" Type="http://schemas.openxmlformats.org/officeDocument/2006/relationships/hyperlink" Target="https://gr.xjtu.edu.cn/web/wgwu" TargetMode="External"/><Relationship Id="rId399" Type="http://schemas.openxmlformats.org/officeDocument/2006/relationships/hyperlink" Target="https://gr.xjtu.edu.cn/en/web/anxuezhang" TargetMode="External"/><Relationship Id="rId259" Type="http://schemas.openxmlformats.org/officeDocument/2006/relationships/hyperlink" Target="https://gr.xjtu.edu.cn/web/shibin" TargetMode="External"/><Relationship Id="rId424" Type="http://schemas.openxmlformats.org/officeDocument/2006/relationships/hyperlink" Target="https://gr.xjtu.edu.cn/en/web/xht8015949" TargetMode="External"/><Relationship Id="rId466" Type="http://schemas.openxmlformats.org/officeDocument/2006/relationships/hyperlink" Target="http://xmtxy.xjtu.edu.cn/info/1106/3272.htm" TargetMode="External"/><Relationship Id="rId23" Type="http://schemas.openxmlformats.org/officeDocument/2006/relationships/hyperlink" Target="http://sae.xjtu.edu.cn/info/1173/3778.htm" TargetMode="External"/><Relationship Id="rId119" Type="http://schemas.openxmlformats.org/officeDocument/2006/relationships/hyperlink" Target="http://gr.xjtu.edu.cn/web/wjwang" TargetMode="External"/><Relationship Id="rId270" Type="http://schemas.openxmlformats.org/officeDocument/2006/relationships/hyperlink" Target="https://gr.xjtu.edu.cn/web/zhu.xy" TargetMode="External"/><Relationship Id="rId326" Type="http://schemas.openxmlformats.org/officeDocument/2006/relationships/hyperlink" Target="https://gr.xjtu.edu.cn/web/p.zhao" TargetMode="External"/><Relationship Id="rId65" Type="http://schemas.openxmlformats.org/officeDocument/2006/relationships/hyperlink" Target="https://gr.xjtu.edu.cn/web/yufang" TargetMode="External"/><Relationship Id="rId130" Type="http://schemas.openxmlformats.org/officeDocument/2006/relationships/hyperlink" Target="http://jielixjtu.gr.xjtu.edu.cn/" TargetMode="External"/><Relationship Id="rId368" Type="http://schemas.openxmlformats.org/officeDocument/2006/relationships/hyperlink" Target="https://gr.xjtu.edu.cn/en/web/liugz" TargetMode="External"/><Relationship Id="rId172" Type="http://schemas.openxmlformats.org/officeDocument/2006/relationships/hyperlink" Target="https://gr.xjtu.edu.cn/en/web/gaoyang925" TargetMode="External"/><Relationship Id="rId228" Type="http://schemas.openxmlformats.org/officeDocument/2006/relationships/hyperlink" Target="https://gr.xjtu.edu.cn/web/xiwei" TargetMode="External"/><Relationship Id="rId435" Type="http://schemas.openxmlformats.org/officeDocument/2006/relationships/hyperlink" Target="https://gr.xjtu.edu.cn/web/xm.liu" TargetMode="External"/><Relationship Id="rId477" Type="http://schemas.openxmlformats.org/officeDocument/2006/relationships/hyperlink" Target="https://gr.xjtu.edu.cn/en/web/huibinli/english-version" TargetMode="External"/><Relationship Id="rId281" Type="http://schemas.openxmlformats.org/officeDocument/2006/relationships/hyperlink" Target="https://gr.xjtu.edu.cn/web/zhuhaiping" TargetMode="External"/><Relationship Id="rId337" Type="http://schemas.openxmlformats.org/officeDocument/2006/relationships/hyperlink" Target="https://gr.xjtu.edu.cn/en/web/yeplos" TargetMode="External"/><Relationship Id="rId502" Type="http://schemas.openxmlformats.org/officeDocument/2006/relationships/hyperlink" Target="http://gr.xjtu.edu.cn/web/xiaodansun" TargetMode="External"/><Relationship Id="rId34" Type="http://schemas.openxmlformats.org/officeDocument/2006/relationships/hyperlink" Target="https://gr.xjtu.edu.cn/en/web/zhangweixu" TargetMode="External"/><Relationship Id="rId76" Type="http://schemas.openxmlformats.org/officeDocument/2006/relationships/hyperlink" Target="https://gr.xjtu.edu.cn/web/felix831204" TargetMode="External"/><Relationship Id="rId141" Type="http://schemas.openxmlformats.org/officeDocument/2006/relationships/hyperlink" Target="http://gr.xjtu.edu.cn/web/chaozhang" TargetMode="External"/><Relationship Id="rId379" Type="http://schemas.openxmlformats.org/officeDocument/2006/relationships/hyperlink" Target="https://gr.xjtu.edu.cn/en/web/xkwang" TargetMode="External"/><Relationship Id="rId7" Type="http://schemas.openxmlformats.org/officeDocument/2006/relationships/hyperlink" Target="https://gr.xjtu.edu.cn/en/web/leijiang" TargetMode="External"/><Relationship Id="rId183" Type="http://schemas.openxmlformats.org/officeDocument/2006/relationships/hyperlink" Target="https://gr.xjtu.edu.cn/en/web/zlxu" TargetMode="External"/><Relationship Id="rId239" Type="http://schemas.openxmlformats.org/officeDocument/2006/relationships/hyperlink" Target="https://gr.xjtu.edu.cn/web/zhangwzh123" TargetMode="External"/><Relationship Id="rId390" Type="http://schemas.openxmlformats.org/officeDocument/2006/relationships/hyperlink" Target="https://gr.xjtu.edu.cn/en/web/jzb2016125" TargetMode="External"/><Relationship Id="rId404" Type="http://schemas.openxmlformats.org/officeDocument/2006/relationships/hyperlink" Target="https://gr.xjtu.edu.cn/en/web/qianxm" TargetMode="External"/><Relationship Id="rId446" Type="http://schemas.openxmlformats.org/officeDocument/2006/relationships/hyperlink" Target="http://gr.xjtu.edu.cn/web/zhiqiangtian" TargetMode="External"/><Relationship Id="rId250" Type="http://schemas.openxmlformats.org/officeDocument/2006/relationships/hyperlink" Target="https://gr.xjtu.edu.cn/web/xiwei" TargetMode="External"/><Relationship Id="rId292" Type="http://schemas.openxmlformats.org/officeDocument/2006/relationships/hyperlink" Target="https://gr.xjtu.edu.cn/web/xfyang" TargetMode="External"/><Relationship Id="rId306" Type="http://schemas.openxmlformats.org/officeDocument/2006/relationships/hyperlink" Target="https://gr.xjtu.edu.cn/web/qhzheng" TargetMode="External"/><Relationship Id="rId488" Type="http://schemas.openxmlformats.org/officeDocument/2006/relationships/hyperlink" Target="https://gr.xjtu.edu.cn/en/web/zhaocong2013" TargetMode="External"/><Relationship Id="rId45" Type="http://schemas.openxmlformats.org/officeDocument/2006/relationships/hyperlink" Target="https://gr.xjtu.edu.cn/en/web/shangfl" TargetMode="External"/><Relationship Id="rId87" Type="http://schemas.openxmlformats.org/officeDocument/2006/relationships/hyperlink" Target="https://gr.xjtu.edu.cn/en/web/ylxu/9" TargetMode="External"/><Relationship Id="rId110" Type="http://schemas.openxmlformats.org/officeDocument/2006/relationships/hyperlink" Target="https://gr.xjtu.edu.cn/en/web/wanghg/home" TargetMode="External"/><Relationship Id="rId348" Type="http://schemas.openxmlformats.org/officeDocument/2006/relationships/hyperlink" Target="https://gr.xjtu.edu.cn/en/web/zhengtx" TargetMode="External"/><Relationship Id="rId513" Type="http://schemas.openxmlformats.org/officeDocument/2006/relationships/hyperlink" Target="http://gr.xjtu.edu.cn/web/shusenyang" TargetMode="External"/><Relationship Id="rId152" Type="http://schemas.openxmlformats.org/officeDocument/2006/relationships/hyperlink" Target="http://fxy.xjtu.edu.cn/info/1177/3598.htm" TargetMode="External"/><Relationship Id="rId194" Type="http://schemas.openxmlformats.org/officeDocument/2006/relationships/hyperlink" Target="http://sae.xjtu.edu.cn/info/1174/4365.htm" TargetMode="External"/><Relationship Id="rId208" Type="http://schemas.openxmlformats.org/officeDocument/2006/relationships/hyperlink" Target="https://gr.xjtu.edu.cn/en/web/zlxu" TargetMode="External"/><Relationship Id="rId415" Type="http://schemas.openxmlformats.org/officeDocument/2006/relationships/hyperlink" Target="https://gr.xjtu.edu.cn/en/web/haixia.peng" TargetMode="External"/><Relationship Id="rId457" Type="http://schemas.openxmlformats.org/officeDocument/2006/relationships/hyperlink" Target="https://gr.xjtu.edu.cn/web/cclidd" TargetMode="External"/><Relationship Id="rId261" Type="http://schemas.openxmlformats.org/officeDocument/2006/relationships/hyperlink" Target="https://gr.xjtu.edu.cn/web/zhangwzh123" TargetMode="External"/><Relationship Id="rId499" Type="http://schemas.openxmlformats.org/officeDocument/2006/relationships/hyperlink" Target="http://gr.xjtu.edu.cn/web/dymen" TargetMode="External"/><Relationship Id="rId14" Type="http://schemas.openxmlformats.org/officeDocument/2006/relationships/hyperlink" Target="http://sae.xjtu.edu.cn/info/1174/4365.htm" TargetMode="External"/><Relationship Id="rId56" Type="http://schemas.openxmlformats.org/officeDocument/2006/relationships/hyperlink" Target="https://gr.xjtu.edu.cn/en/web/jinfeng" TargetMode="External"/><Relationship Id="rId317" Type="http://schemas.openxmlformats.org/officeDocument/2006/relationships/hyperlink" Target="https://gr.xjtu.edu.cn/web/zhuhaiping" TargetMode="External"/><Relationship Id="rId359" Type="http://schemas.openxmlformats.org/officeDocument/2006/relationships/hyperlink" Target="https://gr.xjtu.edu.cn/en/web/gbli" TargetMode="External"/><Relationship Id="rId524" Type="http://schemas.openxmlformats.org/officeDocument/2006/relationships/hyperlink" Target="http://ghi.xjtu.edu.cn/en/info/1014/1131.htm" TargetMode="External"/><Relationship Id="rId98" Type="http://schemas.openxmlformats.org/officeDocument/2006/relationships/hyperlink" Target="http://gr.xjtu.edu.cn/web/wangzg" TargetMode="External"/><Relationship Id="rId121" Type="http://schemas.openxmlformats.org/officeDocument/2006/relationships/hyperlink" Target="http://gr.xjtu.edu.cn/web/wangyichen/home" TargetMode="External"/><Relationship Id="rId163" Type="http://schemas.openxmlformats.org/officeDocument/2006/relationships/hyperlink" Target="http://fxy.xjtu.edu.cn/info/1176/3019.htm" TargetMode="External"/><Relationship Id="rId219" Type="http://schemas.openxmlformats.org/officeDocument/2006/relationships/hyperlink" Target="https://gr.xjtu.edu.cn/web/xlgui" TargetMode="External"/><Relationship Id="rId370" Type="http://schemas.openxmlformats.org/officeDocument/2006/relationships/hyperlink" Target="https://gr.xjtu.edu.cn/en/web/dunyj" TargetMode="External"/><Relationship Id="rId426" Type="http://schemas.openxmlformats.org/officeDocument/2006/relationships/hyperlink" Target="https://gr.xjtu.edu.cn/web/tingliu" TargetMode="External"/><Relationship Id="rId230" Type="http://schemas.openxmlformats.org/officeDocument/2006/relationships/hyperlink" Target="https://gr.xjtu.edu.cn/web/jiayin" TargetMode="External"/><Relationship Id="rId251" Type="http://schemas.openxmlformats.org/officeDocument/2006/relationships/hyperlink" Target="https://gr.xjtu.edu.cn/web/jielin" TargetMode="External"/><Relationship Id="rId468" Type="http://schemas.openxmlformats.org/officeDocument/2006/relationships/hyperlink" Target="http://xmtxy.xjtu.edu.cn/info/1106/3111.htm" TargetMode="External"/><Relationship Id="rId489" Type="http://schemas.openxmlformats.org/officeDocument/2006/relationships/hyperlink" Target="http://gr.xjtu.edu.cn/web/shiminguo/" TargetMode="External"/><Relationship Id="rId25" Type="http://schemas.openxmlformats.org/officeDocument/2006/relationships/hyperlink" Target="https://gr.xjtu.edu.cn/en/web/slhu" TargetMode="External"/><Relationship Id="rId46" Type="http://schemas.openxmlformats.org/officeDocument/2006/relationships/hyperlink" Target="https://gr.xjtu.edu.cn/en/web/yqsong" TargetMode="External"/><Relationship Id="rId67" Type="http://schemas.openxmlformats.org/officeDocument/2006/relationships/hyperlink" Target="https://gr.xjtu.edu.cn/zh/web/zhuyunbo/home" TargetMode="External"/><Relationship Id="rId272" Type="http://schemas.openxmlformats.org/officeDocument/2006/relationships/hyperlink" Target="https://gr.xjtu.edu.cn/web/shibin" TargetMode="External"/><Relationship Id="rId293" Type="http://schemas.openxmlformats.org/officeDocument/2006/relationships/hyperlink" Target="https://gr.xjtu.edu.cn/web/dinghan" TargetMode="External"/><Relationship Id="rId307" Type="http://schemas.openxmlformats.org/officeDocument/2006/relationships/hyperlink" Target="https://gr.xjtu.edu.cn/web/zhuhaiping" TargetMode="External"/><Relationship Id="rId328" Type="http://schemas.openxmlformats.org/officeDocument/2006/relationships/hyperlink" Target="https://gr.xjtu.edu.cn/web/xi.zhao" TargetMode="External"/><Relationship Id="rId349" Type="http://schemas.openxmlformats.org/officeDocument/2006/relationships/hyperlink" Target="https://gr.xjtu.edu.cn/en/web/ang-li" TargetMode="External"/><Relationship Id="rId514" Type="http://schemas.openxmlformats.org/officeDocument/2006/relationships/hyperlink" Target="http://gr.xjtu.edu.cn/web/yangzai" TargetMode="External"/><Relationship Id="rId88" Type="http://schemas.openxmlformats.org/officeDocument/2006/relationships/hyperlink" Target="https://gr.xjtu.edu.cn/en/web/chenfeng" TargetMode="External"/><Relationship Id="rId111" Type="http://schemas.openxmlformats.org/officeDocument/2006/relationships/hyperlink" Target="https://gr.xjtu.edu.cn/en/web/leyond" TargetMode="External"/><Relationship Id="rId132" Type="http://schemas.openxmlformats.org/officeDocument/2006/relationships/hyperlink" Target="http://gr.xjtu.edu.cn/web/jianjia.yi" TargetMode="External"/><Relationship Id="rId153" Type="http://schemas.openxmlformats.org/officeDocument/2006/relationships/hyperlink" Target="http://fxy.xjtu.edu.cn/info/1176/3658.htm" TargetMode="External"/><Relationship Id="rId174" Type="http://schemas.openxmlformats.org/officeDocument/2006/relationships/hyperlink" Target="https://gr.xjtu.edu.cn/en/web/xiesj2014" TargetMode="External"/><Relationship Id="rId195" Type="http://schemas.openxmlformats.org/officeDocument/2006/relationships/hyperlink" Target="http://sae.xjtu.edu.cn/info/1173/3765.htm" TargetMode="External"/><Relationship Id="rId209" Type="http://schemas.openxmlformats.org/officeDocument/2006/relationships/hyperlink" Target="https://gr.xjtu.edu.cn/en/web/huzhang" TargetMode="External"/><Relationship Id="rId360" Type="http://schemas.openxmlformats.org/officeDocument/2006/relationships/hyperlink" Target="https://gr.xjtu.edu.cn/en/web/haixia.peng" TargetMode="External"/><Relationship Id="rId381" Type="http://schemas.openxmlformats.org/officeDocument/2006/relationships/hyperlink" Target="https://gr.xjtu.edu.cn/en/web/zhouyh" TargetMode="External"/><Relationship Id="rId416" Type="http://schemas.openxmlformats.org/officeDocument/2006/relationships/hyperlink" Target="https://gr.xjtu.edu.cn/en/web/xudongyang" TargetMode="External"/><Relationship Id="rId220" Type="http://schemas.openxmlformats.org/officeDocument/2006/relationships/hyperlink" Target="https://gr.xjtu.edu.cn/web/hao.li" TargetMode="External"/><Relationship Id="rId241" Type="http://schemas.openxmlformats.org/officeDocument/2006/relationships/hyperlink" Target="https://gr.xjtu.edu.cn/web/xma.cs" TargetMode="External"/><Relationship Id="rId437" Type="http://schemas.openxmlformats.org/officeDocument/2006/relationships/hyperlink" Target="http://gr.xjtu.edu.cn/web/yangliu" TargetMode="External"/><Relationship Id="rId458" Type="http://schemas.openxmlformats.org/officeDocument/2006/relationships/hyperlink" Target="https://gr.xjtu.edu.cn/web/zhongyuli" TargetMode="External"/><Relationship Id="rId479" Type="http://schemas.openxmlformats.org/officeDocument/2006/relationships/hyperlink" Target="https://gr.xjtu.edu.cn/en/web/yibaoli" TargetMode="External"/><Relationship Id="rId15" Type="http://schemas.openxmlformats.org/officeDocument/2006/relationships/hyperlink" Target="https://gr.xjtu.edu.cn/en/web/mlxu" TargetMode="External"/><Relationship Id="rId36" Type="http://schemas.openxmlformats.org/officeDocument/2006/relationships/hyperlink" Target="https://gr.xjtu.edu.cn/en/web/chao_yuan" TargetMode="External"/><Relationship Id="rId57" Type="http://schemas.openxmlformats.org/officeDocument/2006/relationships/hyperlink" Target="https://gr.xjtu.edu.cn/en/web/qunli" TargetMode="External"/><Relationship Id="rId262" Type="http://schemas.openxmlformats.org/officeDocument/2006/relationships/hyperlink" Target="https://gr.xjtu.edu.cn/web/saiyu-qi" TargetMode="External"/><Relationship Id="rId283" Type="http://schemas.openxmlformats.org/officeDocument/2006/relationships/hyperlink" Target="https://gr.xjtu.edu.cn/web/caoxiangyong" TargetMode="External"/><Relationship Id="rId318" Type="http://schemas.openxmlformats.org/officeDocument/2006/relationships/hyperlink" Target="https://gr.xjtu.edu.cn/web/dinghan" TargetMode="External"/><Relationship Id="rId339" Type="http://schemas.openxmlformats.org/officeDocument/2006/relationships/hyperlink" Target="https://gr.xjtu.edu.cn/en/web/wjwang" TargetMode="External"/><Relationship Id="rId490" Type="http://schemas.openxmlformats.org/officeDocument/2006/relationships/hyperlink" Target="http://gr.xjtu.edu.cn/web/yrhou" TargetMode="External"/><Relationship Id="rId504" Type="http://schemas.openxmlformats.org/officeDocument/2006/relationships/hyperlink" Target="http://gr.xjtu.edu.cn/web/wangbinmaths/home" TargetMode="External"/><Relationship Id="rId525" Type="http://schemas.openxmlformats.org/officeDocument/2006/relationships/hyperlink" Target="http://sph.xjtu.edu.cn/info/1154/2115.htm" TargetMode="External"/><Relationship Id="rId78" Type="http://schemas.openxmlformats.org/officeDocument/2006/relationships/hyperlink" Target="https://gr.xjtu.edu.cn/web/caiyin" TargetMode="External"/><Relationship Id="rId99" Type="http://schemas.openxmlformats.org/officeDocument/2006/relationships/hyperlink" Target="http://gr.xjtu.edu.cn/web/zhoudi1220/" TargetMode="External"/><Relationship Id="rId101" Type="http://schemas.openxmlformats.org/officeDocument/2006/relationships/hyperlink" Target="https://gr.xjtu.edu.cn/en/web/huwb" TargetMode="External"/><Relationship Id="rId122" Type="http://schemas.openxmlformats.org/officeDocument/2006/relationships/hyperlink" Target="http://gr.xjtu.edu.cn/web/kaidaxu/home" TargetMode="External"/><Relationship Id="rId143" Type="http://schemas.openxmlformats.org/officeDocument/2006/relationships/hyperlink" Target="http://fxy.xjtu.edu.cn/info/1176/3019.htm" TargetMode="External"/><Relationship Id="rId164" Type="http://schemas.openxmlformats.org/officeDocument/2006/relationships/hyperlink" Target="https://gr.xjtu.edu.cn/en/web/yang.wang/home" TargetMode="External"/><Relationship Id="rId185" Type="http://schemas.openxmlformats.org/officeDocument/2006/relationships/hyperlink" Target="http://sae.xjtu.edu.cn/info/1173/3751.htm" TargetMode="External"/><Relationship Id="rId350" Type="http://schemas.openxmlformats.org/officeDocument/2006/relationships/hyperlink" Target="https://gr.xjtu.edu.cn/en/web/fanjc" TargetMode="External"/><Relationship Id="rId371" Type="http://schemas.openxmlformats.org/officeDocument/2006/relationships/hyperlink" Target="https://gr.xjtu.edu.cn/en/web/jzb2016125" TargetMode="External"/><Relationship Id="rId406" Type="http://schemas.openxmlformats.org/officeDocument/2006/relationships/hyperlink" Target="https://gr.xjtu.edu.cn/en/web/jzb2016125" TargetMode="External"/><Relationship Id="rId9" Type="http://schemas.openxmlformats.org/officeDocument/2006/relationships/hyperlink" Target="https://gr.xjtu.edu.cn/en/web/fanxueling" TargetMode="External"/><Relationship Id="rId210" Type="http://schemas.openxmlformats.org/officeDocument/2006/relationships/hyperlink" Target="https://gr.xjtu.edu.cn/en/web/guoxin" TargetMode="External"/><Relationship Id="rId392" Type="http://schemas.openxmlformats.org/officeDocument/2006/relationships/hyperlink" Target="https://gr.xjtu.edu.cn/en/web/guocheng" TargetMode="External"/><Relationship Id="rId427" Type="http://schemas.openxmlformats.org/officeDocument/2006/relationships/hyperlink" Target="http://gr.xjtu.edu.cn/web/cshen" TargetMode="External"/><Relationship Id="rId448" Type="http://schemas.openxmlformats.org/officeDocument/2006/relationships/hyperlink" Target="http://gr.xjtu.edu.cn/web/yaochenli" TargetMode="External"/><Relationship Id="rId469" Type="http://schemas.openxmlformats.org/officeDocument/2006/relationships/hyperlink" Target="https://gr.xjtu.edu.cn/web/hlsun/english" TargetMode="External"/><Relationship Id="rId26" Type="http://schemas.openxmlformats.org/officeDocument/2006/relationships/hyperlink" Target="https://gr.xjtu.edu.cn/en/web/dongll" TargetMode="External"/><Relationship Id="rId231" Type="http://schemas.openxmlformats.org/officeDocument/2006/relationships/hyperlink" Target="https://gr.xjtu.edu.cn/web/xyyang" TargetMode="External"/><Relationship Id="rId252" Type="http://schemas.openxmlformats.org/officeDocument/2006/relationships/hyperlink" Target="https://gr.xjtu.edu.cn/web/jiayin" TargetMode="External"/><Relationship Id="rId273" Type="http://schemas.openxmlformats.org/officeDocument/2006/relationships/hyperlink" Target="https://gr.xjtu.edu.cn/web/caoxiangyong" TargetMode="External"/><Relationship Id="rId294" Type="http://schemas.openxmlformats.org/officeDocument/2006/relationships/hyperlink" Target="https://gr.xjtu.edu.cn/web/liukeen" TargetMode="External"/><Relationship Id="rId308" Type="http://schemas.openxmlformats.org/officeDocument/2006/relationships/hyperlink" Target="https://gr.xjtu.edu.cn/web/shibin" TargetMode="External"/><Relationship Id="rId329" Type="http://schemas.openxmlformats.org/officeDocument/2006/relationships/hyperlink" Target="https://gr.xjtu.edu.cn/web/xi.zhao" TargetMode="External"/><Relationship Id="rId480" Type="http://schemas.openxmlformats.org/officeDocument/2006/relationships/hyperlink" Target="https://gr.xjtu.edu.cn/en/web/mh.lin" TargetMode="External"/><Relationship Id="rId515" Type="http://schemas.openxmlformats.org/officeDocument/2006/relationships/hyperlink" Target="http://gr.xjtu.edu.cn/web/yuanyi" TargetMode="External"/><Relationship Id="rId47" Type="http://schemas.openxmlformats.org/officeDocument/2006/relationships/hyperlink" Target="https://gr.xjtu.edu.cn/en/web/sshen" TargetMode="External"/><Relationship Id="rId68" Type="http://schemas.openxmlformats.org/officeDocument/2006/relationships/hyperlink" Target="http://ghi.xjtu.edu.cn/en/info/1014/1131.htm" TargetMode="External"/><Relationship Id="rId89" Type="http://schemas.openxmlformats.org/officeDocument/2006/relationships/hyperlink" Target="https://gr.xjtu.edu.cn/en/web/guangqingdu/home" TargetMode="External"/><Relationship Id="rId112" Type="http://schemas.openxmlformats.org/officeDocument/2006/relationships/hyperlink" Target="https://gr.xjtu.edu.cn/web/jielin" TargetMode="External"/><Relationship Id="rId133" Type="http://schemas.openxmlformats.org/officeDocument/2006/relationships/hyperlink" Target="http://gr.xjtu.edu.cn/web/zhengtx" TargetMode="External"/><Relationship Id="rId154" Type="http://schemas.openxmlformats.org/officeDocument/2006/relationships/hyperlink" Target="http://fxy.xjtu.edu.cn/info/1111/4494.htm" TargetMode="External"/><Relationship Id="rId175" Type="http://schemas.openxmlformats.org/officeDocument/2006/relationships/hyperlink" Target="http://sae.xjtu.edu.cn/info/1173/4343.htm" TargetMode="External"/><Relationship Id="rId340" Type="http://schemas.openxmlformats.org/officeDocument/2006/relationships/hyperlink" Target="https://gr.xjtu.edu.cn/en/web/wangyichen" TargetMode="External"/><Relationship Id="rId361" Type="http://schemas.openxmlformats.org/officeDocument/2006/relationships/hyperlink" Target="https://gr.xjtu.edu.cn/en/web/xht8015949" TargetMode="External"/><Relationship Id="rId196" Type="http://schemas.openxmlformats.org/officeDocument/2006/relationships/hyperlink" Target="https://gr.xjtu.edu.cn/en/web/wangtj" TargetMode="External"/><Relationship Id="rId200" Type="http://schemas.openxmlformats.org/officeDocument/2006/relationships/hyperlink" Target="https://gr.xjtu.edu.cn/en/web/jxzhouxx" TargetMode="External"/><Relationship Id="rId382" Type="http://schemas.openxmlformats.org/officeDocument/2006/relationships/hyperlink" Target="https://gr.xjtu.edu.cn/en/web/zq_gao" TargetMode="External"/><Relationship Id="rId417" Type="http://schemas.openxmlformats.org/officeDocument/2006/relationships/hyperlink" Target="https://gr.xjtu.edu.cn/en/web/jing.xu" TargetMode="External"/><Relationship Id="rId438" Type="http://schemas.openxmlformats.org/officeDocument/2006/relationships/hyperlink" Target="http://cybersec.xjtu.edu.cn/info/1013/1761.htm" TargetMode="External"/><Relationship Id="rId459" Type="http://schemas.openxmlformats.org/officeDocument/2006/relationships/hyperlink" Target="https://gr.xjtu.edu.cn/web/jinwuxia" TargetMode="External"/><Relationship Id="rId16" Type="http://schemas.openxmlformats.org/officeDocument/2006/relationships/hyperlink" Target="https://gr.xjtu.edu.cn/en/web/xwei" TargetMode="External"/><Relationship Id="rId221" Type="http://schemas.openxmlformats.org/officeDocument/2006/relationships/hyperlink" Target="https://gr.xjtu.edu.cn/web/liukeen" TargetMode="External"/><Relationship Id="rId242" Type="http://schemas.openxmlformats.org/officeDocument/2006/relationships/hyperlink" Target="https://gr.xjtu.edu.cn/web/xlgui" TargetMode="External"/><Relationship Id="rId263" Type="http://schemas.openxmlformats.org/officeDocument/2006/relationships/hyperlink" Target="https://gr.xjtu.edu.cn/web/xma.cs" TargetMode="External"/><Relationship Id="rId284" Type="http://schemas.openxmlformats.org/officeDocument/2006/relationships/hyperlink" Target="https://gr.xjtu.edu.cn/web/zhangwzh123" TargetMode="External"/><Relationship Id="rId319" Type="http://schemas.openxmlformats.org/officeDocument/2006/relationships/hyperlink" Target="https://gr.xjtu.edu.cn/web/xiwei" TargetMode="External"/><Relationship Id="rId470" Type="http://schemas.openxmlformats.org/officeDocument/2006/relationships/hyperlink" Target="http://xmtxy.xjtu.edu.cn/info/1106/3112.htm" TargetMode="External"/><Relationship Id="rId491" Type="http://schemas.openxmlformats.org/officeDocument/2006/relationships/hyperlink" Target="http://gr.xjtu.edu.cn/web/jjx323" TargetMode="External"/><Relationship Id="rId505" Type="http://schemas.openxmlformats.org/officeDocument/2006/relationships/hyperlink" Target="https://gr.xjtu.edu.cn/zh/web/yatingwang" TargetMode="External"/><Relationship Id="rId526" Type="http://schemas.openxmlformats.org/officeDocument/2006/relationships/hyperlink" Target="https://gr.xjtu.edu.cn/zh/web/zhuyunbo/home" TargetMode="External"/><Relationship Id="rId37" Type="http://schemas.openxmlformats.org/officeDocument/2006/relationships/hyperlink" Target="https://gr.xjtu.edu.cn/en/web/guangkuixu" TargetMode="External"/><Relationship Id="rId58" Type="http://schemas.openxmlformats.org/officeDocument/2006/relationships/hyperlink" Target="https://gr.xjtu.edu.cn/en/web/xiesj2014" TargetMode="External"/><Relationship Id="rId79" Type="http://schemas.openxmlformats.org/officeDocument/2006/relationships/hyperlink" Target="http://gr.xjtu.edu.cn/web/ypzhang/" TargetMode="External"/><Relationship Id="rId102" Type="http://schemas.openxmlformats.org/officeDocument/2006/relationships/hyperlink" Target="http://www.xjtu.edu.cn/jsnr.jsp?urltype=tree.TreeTempUrl&amp;wbtreeid=1632&amp;wbwbxjtuteacherid=598" TargetMode="External"/><Relationship Id="rId123" Type="http://schemas.openxmlformats.org/officeDocument/2006/relationships/hyperlink" Target="http://gr.xjtu.edu.cn/web/xkwang" TargetMode="External"/><Relationship Id="rId144" Type="http://schemas.openxmlformats.org/officeDocument/2006/relationships/hyperlink" Target="http://gr.xjtu.edu.cn/web/liwanqiang" TargetMode="External"/><Relationship Id="rId330" Type="http://schemas.openxmlformats.org/officeDocument/2006/relationships/hyperlink" Target="https://gr.xjtu.edu.cn/web/zhu.xy" TargetMode="External"/><Relationship Id="rId90" Type="http://schemas.openxmlformats.org/officeDocument/2006/relationships/hyperlink" Target="https://gr.xjtu.edu.cn/en/web/haobian" TargetMode="External"/><Relationship Id="rId165" Type="http://schemas.openxmlformats.org/officeDocument/2006/relationships/hyperlink" Target="http://sppa.xjtu.edu.cn/info/1061/3111.htm" TargetMode="External"/><Relationship Id="rId186" Type="http://schemas.openxmlformats.org/officeDocument/2006/relationships/hyperlink" Target="https://gr.xjtu.edu.cn/en/web/dongll" TargetMode="External"/><Relationship Id="rId351" Type="http://schemas.openxmlformats.org/officeDocument/2006/relationships/hyperlink" Target="https://gr.xjtu.edu.cn/en/web/hmwang" TargetMode="External"/><Relationship Id="rId372" Type="http://schemas.openxmlformats.org/officeDocument/2006/relationships/hyperlink" Target="https://gr.xjtu.edu.cn/en/web/zq_gao" TargetMode="External"/><Relationship Id="rId393" Type="http://schemas.openxmlformats.org/officeDocument/2006/relationships/hyperlink" Target="https://gr.xjtu.edu.cn/en/web/chen_juan_0201" TargetMode="External"/><Relationship Id="rId407" Type="http://schemas.openxmlformats.org/officeDocument/2006/relationships/hyperlink" Target="https://gr.xjtu.edu.cn/en/web/yyue" TargetMode="External"/><Relationship Id="rId428" Type="http://schemas.openxmlformats.org/officeDocument/2006/relationships/hyperlink" Target="https://gr.xjtu.edu.cn/web/qdongsun" TargetMode="External"/><Relationship Id="rId449" Type="http://schemas.openxmlformats.org/officeDocument/2006/relationships/hyperlink" Target="http://gr.xjtu.edu.cn/web/jingang" TargetMode="External"/><Relationship Id="rId211" Type="http://schemas.openxmlformats.org/officeDocument/2006/relationships/hyperlink" Target="https://gr.xjtu.edu.cn/en/web/mliu" TargetMode="External"/><Relationship Id="rId232" Type="http://schemas.openxmlformats.org/officeDocument/2006/relationships/hyperlink" Target="https://gr.xjtu.edu.cn/web/zjz" TargetMode="External"/><Relationship Id="rId253" Type="http://schemas.openxmlformats.org/officeDocument/2006/relationships/hyperlink" Target="https://gr.xjtu.edu.cn/web/xyyang" TargetMode="External"/><Relationship Id="rId274" Type="http://schemas.openxmlformats.org/officeDocument/2006/relationships/hyperlink" Target="https://gr.xjtu.edu.cn/web/liukeen" TargetMode="External"/><Relationship Id="rId295" Type="http://schemas.openxmlformats.org/officeDocument/2006/relationships/hyperlink" Target="https://gr.xjtu.edu.cn/web/minnluo" TargetMode="External"/><Relationship Id="rId309" Type="http://schemas.openxmlformats.org/officeDocument/2006/relationships/hyperlink" Target="https://gr.xjtu.edu.cn/web/caoxiangyong" TargetMode="External"/><Relationship Id="rId460" Type="http://schemas.openxmlformats.org/officeDocument/2006/relationships/hyperlink" Target="http://gr.xjtu.edu.cn/web/liwanqiang" TargetMode="External"/><Relationship Id="rId481" Type="http://schemas.openxmlformats.org/officeDocument/2006/relationships/hyperlink" Target="https://gr.xjtu.edu.cn/en/web/lqmei/8" TargetMode="External"/><Relationship Id="rId516" Type="http://schemas.openxmlformats.org/officeDocument/2006/relationships/hyperlink" Target="http://gr.xjtu.edu.cn/web/youb2013" TargetMode="External"/><Relationship Id="rId27" Type="http://schemas.openxmlformats.org/officeDocument/2006/relationships/hyperlink" Target="http://sae.xjtu.edu.cn/info/1173/3751.htm" TargetMode="External"/><Relationship Id="rId48" Type="http://schemas.openxmlformats.org/officeDocument/2006/relationships/hyperlink" Target="https://gr.xjtu.edu.cn/en/web/zhendongsha" TargetMode="External"/><Relationship Id="rId69" Type="http://schemas.openxmlformats.org/officeDocument/2006/relationships/hyperlink" Target="http://ghi.xjtu.edu.cn/en/info/1014/1131.htm" TargetMode="External"/><Relationship Id="rId113" Type="http://schemas.openxmlformats.org/officeDocument/2006/relationships/hyperlink" Target="https://gr.xjtu.edu.cn/web/xyyang" TargetMode="External"/><Relationship Id="rId134" Type="http://schemas.openxmlformats.org/officeDocument/2006/relationships/hyperlink" Target="https://gr.xjtu.edu.cn/en/web/xiaoyanhu" TargetMode="External"/><Relationship Id="rId320" Type="http://schemas.openxmlformats.org/officeDocument/2006/relationships/hyperlink" Target="https://gr.xjtu.edu.cn/web/jielin" TargetMode="External"/><Relationship Id="rId80" Type="http://schemas.openxmlformats.org/officeDocument/2006/relationships/hyperlink" Target="https://gr.xjtu.edu.cn/web/felix831204" TargetMode="External"/><Relationship Id="rId155" Type="http://schemas.openxmlformats.org/officeDocument/2006/relationships/hyperlink" Target="http://fxy.xjtu.edu.cn/info/1176/3661.htm" TargetMode="External"/><Relationship Id="rId176" Type="http://schemas.openxmlformats.org/officeDocument/2006/relationships/hyperlink" Target="https://gr.xjtu.edu.cn/en/web/jinfeng" TargetMode="External"/><Relationship Id="rId197" Type="http://schemas.openxmlformats.org/officeDocument/2006/relationships/hyperlink" Target="https://gr.xjtu.edu.cn/en/web/xwei" TargetMode="External"/><Relationship Id="rId341" Type="http://schemas.openxmlformats.org/officeDocument/2006/relationships/hyperlink" Target="https://gr.xjtu.edu.cn/en/web/wlzhang" TargetMode="External"/><Relationship Id="rId362" Type="http://schemas.openxmlformats.org/officeDocument/2006/relationships/hyperlink" Target="https://gr.xjtu.edu.cn/en/web/xudongyang" TargetMode="External"/><Relationship Id="rId383" Type="http://schemas.openxmlformats.org/officeDocument/2006/relationships/hyperlink" Target="https://gr.xjtu.edu.cn/en/web/zhangyijie2016" TargetMode="External"/><Relationship Id="rId418" Type="http://schemas.openxmlformats.org/officeDocument/2006/relationships/hyperlink" Target="https://gr.xjtu.edu.cn/en/web/chaozhang" TargetMode="External"/><Relationship Id="rId439" Type="http://schemas.openxmlformats.org/officeDocument/2006/relationships/hyperlink" Target="https://liangzhongruan.net/" TargetMode="External"/><Relationship Id="rId201" Type="http://schemas.openxmlformats.org/officeDocument/2006/relationships/hyperlink" Target="https://gr.xjtu.edu.cn/en/web/youngz" TargetMode="External"/><Relationship Id="rId222" Type="http://schemas.openxmlformats.org/officeDocument/2006/relationships/hyperlink" Target="https://gr.xjtu.edu.cn/web/minnluo" TargetMode="External"/><Relationship Id="rId243" Type="http://schemas.openxmlformats.org/officeDocument/2006/relationships/hyperlink" Target="https://gr.xjtu.edu.cn/web/hao.li" TargetMode="External"/><Relationship Id="rId264" Type="http://schemas.openxmlformats.org/officeDocument/2006/relationships/hyperlink" Target="https://gr.xjtu.edu.cn/web/liukeen" TargetMode="External"/><Relationship Id="rId285" Type="http://schemas.openxmlformats.org/officeDocument/2006/relationships/hyperlink" Target="https://gr.xjtu.edu.cn/web/saiyu-qi" TargetMode="External"/><Relationship Id="rId450" Type="http://schemas.openxmlformats.org/officeDocument/2006/relationships/hyperlink" Target="http://gr.xjtu.edu.cn/web/guoshuai.zhao" TargetMode="External"/><Relationship Id="rId471" Type="http://schemas.openxmlformats.org/officeDocument/2006/relationships/hyperlink" Target="https://gr.xjtu.edu.cn/en/web/zhaocong2013" TargetMode="External"/><Relationship Id="rId506" Type="http://schemas.openxmlformats.org/officeDocument/2006/relationships/hyperlink" Target="http://gr.xjtu.edu.cn/web/emailwzg" TargetMode="External"/><Relationship Id="rId17" Type="http://schemas.openxmlformats.org/officeDocument/2006/relationships/hyperlink" Target="https://gr.xjtu.edu.cn/en/web/wangtj" TargetMode="External"/><Relationship Id="rId38" Type="http://schemas.openxmlformats.org/officeDocument/2006/relationships/hyperlink" Target="https://gr.xjtu.edu.cn/en/web/fxxin" TargetMode="External"/><Relationship Id="rId59" Type="http://schemas.openxmlformats.org/officeDocument/2006/relationships/hyperlink" Target="https://gr.xjtu.edu.cn/en/web/hujian" TargetMode="External"/><Relationship Id="rId103" Type="http://schemas.openxmlformats.org/officeDocument/2006/relationships/hyperlink" Target="http://www.xjtu.edu.cn/jsnr.jsp?urltype=tree.TreeTempUrl&amp;wbtreeid=1632&amp;wbwbxjtuteacherid=598" TargetMode="External"/><Relationship Id="rId124" Type="http://schemas.openxmlformats.org/officeDocument/2006/relationships/hyperlink" Target="http://gr.xjtu.edu.cn/web/lei.wang" TargetMode="External"/><Relationship Id="rId310" Type="http://schemas.openxmlformats.org/officeDocument/2006/relationships/hyperlink" Target="https://gr.xjtu.edu.cn/web/zhangwzh123" TargetMode="External"/><Relationship Id="rId492" Type="http://schemas.openxmlformats.org/officeDocument/2006/relationships/hyperlink" Target="http://gr.xjtu.edu.cn/web/ymkang" TargetMode="External"/><Relationship Id="rId527" Type="http://schemas.openxmlformats.org/officeDocument/2006/relationships/hyperlink" Target="https://gr.xjtu.edu.cn/zh/web/zhuyunbo/home" TargetMode="External"/><Relationship Id="rId70" Type="http://schemas.openxmlformats.org/officeDocument/2006/relationships/hyperlink" Target="http://gr.xjtu.edu.cn/web/wangzg" TargetMode="External"/><Relationship Id="rId91" Type="http://schemas.openxmlformats.org/officeDocument/2006/relationships/hyperlink" Target="https://gr.xjtu.edu.cn/web/zhuangzhuang235" TargetMode="External"/><Relationship Id="rId145" Type="http://schemas.openxmlformats.org/officeDocument/2006/relationships/hyperlink" Target="http://fxy.xjtu.edu.cn/info/1177/3597.htm" TargetMode="External"/><Relationship Id="rId166" Type="http://schemas.openxmlformats.org/officeDocument/2006/relationships/hyperlink" Target="http://www.xjtu.edu.cn/jsnr.jsp?urltype=tree.TreeTempUrl&amp;wbtreeid=1632&amp;wbwbxjtuteacherid=2702" TargetMode="External"/><Relationship Id="rId187" Type="http://schemas.openxmlformats.org/officeDocument/2006/relationships/hyperlink" Target="https://gr.xjtu.edu.cn/en/web/slhu" TargetMode="External"/><Relationship Id="rId331" Type="http://schemas.openxmlformats.org/officeDocument/2006/relationships/hyperlink" Target="https://gr.xjtu.edu.cn/web/shibin" TargetMode="External"/><Relationship Id="rId352" Type="http://schemas.openxmlformats.org/officeDocument/2006/relationships/hyperlink" Target="https://gr.xjtu.edu.cn/en/web/wangyichen" TargetMode="External"/><Relationship Id="rId373" Type="http://schemas.openxmlformats.org/officeDocument/2006/relationships/hyperlink" Target="https://gr.xjtu.edu.cn/en/web/zhangyijie2016" TargetMode="External"/><Relationship Id="rId394" Type="http://schemas.openxmlformats.org/officeDocument/2006/relationships/hyperlink" Target="https://gr.xjtu.edu.cn/en/web/xiaoming.chen" TargetMode="External"/><Relationship Id="rId408" Type="http://schemas.openxmlformats.org/officeDocument/2006/relationships/hyperlink" Target="https://gr.xjtu.edu.cn/en/web/jielixjtu" TargetMode="External"/><Relationship Id="rId429" Type="http://schemas.openxmlformats.org/officeDocument/2006/relationships/hyperlink" Target="https://junzhouzhao.github.io/" TargetMode="External"/><Relationship Id="rId1" Type="http://schemas.openxmlformats.org/officeDocument/2006/relationships/hyperlink" Target="https://gr.xjtu.edu.cn/en/web/mliu" TargetMode="External"/><Relationship Id="rId212" Type="http://schemas.openxmlformats.org/officeDocument/2006/relationships/hyperlink" Target="https://gr.xjtu.edu.cn/en/web/fuliya" TargetMode="External"/><Relationship Id="rId233" Type="http://schemas.openxmlformats.org/officeDocument/2006/relationships/hyperlink" Target="https://gr.xjtu.edu.cn/web/p.zhao" TargetMode="External"/><Relationship Id="rId254" Type="http://schemas.openxmlformats.org/officeDocument/2006/relationships/hyperlink" Target="https://gr.xjtu.edu.cn/web/zjz" TargetMode="External"/><Relationship Id="rId440" Type="http://schemas.openxmlformats.org/officeDocument/2006/relationships/hyperlink" Target="http://cybersec.xjtu.edu.cn/info/1013/1802.htm" TargetMode="External"/><Relationship Id="rId28" Type="http://schemas.openxmlformats.org/officeDocument/2006/relationships/hyperlink" Target="http://sae.xjtu.edu.cn/info/1173/4349.htm" TargetMode="External"/><Relationship Id="rId49" Type="http://schemas.openxmlformats.org/officeDocument/2006/relationships/hyperlink" Target="https://gr.xjtu.edu.cn/en/web/liuy2018" TargetMode="External"/><Relationship Id="rId114" Type="http://schemas.openxmlformats.org/officeDocument/2006/relationships/hyperlink" Target="https://gr.xjtu.edu.cn/web/p.zhao" TargetMode="External"/><Relationship Id="rId275" Type="http://schemas.openxmlformats.org/officeDocument/2006/relationships/hyperlink" Target="https://gr.xjtu.edu.cn/web/hao.li" TargetMode="External"/><Relationship Id="rId296" Type="http://schemas.openxmlformats.org/officeDocument/2006/relationships/hyperlink" Target="https://gr.xjtu.edu.cn/web/qin.tao" TargetMode="External"/><Relationship Id="rId300" Type="http://schemas.openxmlformats.org/officeDocument/2006/relationships/hyperlink" Target="https://gr.xjtu.edu.cn/web/shibin" TargetMode="External"/><Relationship Id="rId461" Type="http://schemas.openxmlformats.org/officeDocument/2006/relationships/hyperlink" Target="https://gr.xjtu.edu.cn/en/web/majx" TargetMode="External"/><Relationship Id="rId482" Type="http://schemas.openxmlformats.org/officeDocument/2006/relationships/hyperlink" Target="https://gr.xjtu.edu.cn/en/web/qiaochen/home" TargetMode="External"/><Relationship Id="rId517" Type="http://schemas.openxmlformats.org/officeDocument/2006/relationships/hyperlink" Target="http://gr.xjtu.edu.cn/web/zhangzc" TargetMode="External"/><Relationship Id="rId60" Type="http://schemas.openxmlformats.org/officeDocument/2006/relationships/hyperlink" Target="https://gr.xjtu.edu.cn/en/web/wenshan" TargetMode="External"/><Relationship Id="rId81" Type="http://schemas.openxmlformats.org/officeDocument/2006/relationships/hyperlink" Target="https://gr.xjtu.edu.cn/web/eiezhanglei" TargetMode="External"/><Relationship Id="rId135" Type="http://schemas.openxmlformats.org/officeDocument/2006/relationships/hyperlink" Target="https://gr.xjtu.edu.cn/en/web/yyue/home" TargetMode="External"/><Relationship Id="rId156" Type="http://schemas.openxmlformats.org/officeDocument/2006/relationships/hyperlink" Target="http://fxy.xjtu.edu.cn/info/1176/3661.htm" TargetMode="External"/><Relationship Id="rId177" Type="http://schemas.openxmlformats.org/officeDocument/2006/relationships/hyperlink" Target="https://gr.xjtu.edu.cn/en/web/luxianli" TargetMode="External"/><Relationship Id="rId198" Type="http://schemas.openxmlformats.org/officeDocument/2006/relationships/hyperlink" Target="https://gr.xjtu.edu.cn/en/web/mlxu" TargetMode="External"/><Relationship Id="rId321" Type="http://schemas.openxmlformats.org/officeDocument/2006/relationships/hyperlink" Target="https://gr.xjtu.edu.cn/web/jielin" TargetMode="External"/><Relationship Id="rId342" Type="http://schemas.openxmlformats.org/officeDocument/2006/relationships/hyperlink" Target="https://gr.xjtu.edu.cn/en/web/zhenzhen.gao" TargetMode="External"/><Relationship Id="rId363" Type="http://schemas.openxmlformats.org/officeDocument/2006/relationships/hyperlink" Target="https://gr.xjtu.edu.cn/en/web/jing.xu" TargetMode="External"/><Relationship Id="rId384" Type="http://schemas.openxmlformats.org/officeDocument/2006/relationships/hyperlink" Target="https://gr.xjtu.edu.cn/en/web/naihao_liu" TargetMode="External"/><Relationship Id="rId419" Type="http://schemas.openxmlformats.org/officeDocument/2006/relationships/hyperlink" Target="https://gr.xjtu.edu.cn/en/web/yyue" TargetMode="External"/><Relationship Id="rId202" Type="http://schemas.openxmlformats.org/officeDocument/2006/relationships/hyperlink" Target="http://sae.xjtu.edu.cn/info/1173/4349.htm" TargetMode="External"/><Relationship Id="rId223" Type="http://schemas.openxmlformats.org/officeDocument/2006/relationships/hyperlink" Target="https://gr.xjtu.edu.cn/web/qin.tao" TargetMode="External"/><Relationship Id="rId244" Type="http://schemas.openxmlformats.org/officeDocument/2006/relationships/hyperlink" Target="https://gr.xjtu.edu.cn/web/liukeen" TargetMode="External"/><Relationship Id="rId430" Type="http://schemas.openxmlformats.org/officeDocument/2006/relationships/hyperlink" Target="https://gr.xjtu.edu.cn/web/linchenhao" TargetMode="External"/><Relationship Id="rId18" Type="http://schemas.openxmlformats.org/officeDocument/2006/relationships/hyperlink" Target="http://sae.xjtu.edu.cn/info/1173/3765.htm" TargetMode="External"/><Relationship Id="rId39" Type="http://schemas.openxmlformats.org/officeDocument/2006/relationships/hyperlink" Target="https://gr.xjtu.edu.cn/en/web/zhengjinwang" TargetMode="External"/><Relationship Id="rId265" Type="http://schemas.openxmlformats.org/officeDocument/2006/relationships/hyperlink" Target="https://gr.xjtu.edu.cn/web/minnluo" TargetMode="External"/><Relationship Id="rId286" Type="http://schemas.openxmlformats.org/officeDocument/2006/relationships/hyperlink" Target="https://gr.xjtu.edu.cn/web/yuanqisu" TargetMode="External"/><Relationship Id="rId451" Type="http://schemas.openxmlformats.org/officeDocument/2006/relationships/hyperlink" Target="http://gr.xjtu.edu.cn/web/sh_liu" TargetMode="External"/><Relationship Id="rId472" Type="http://schemas.openxmlformats.org/officeDocument/2006/relationships/hyperlink" Target="https://gr.xjtu.edu.cn/en/web/zbxu" TargetMode="External"/><Relationship Id="rId493" Type="http://schemas.openxmlformats.org/officeDocument/2006/relationships/hyperlink" Target="http://gr.xjtu.edu.cn/web/lihui10" TargetMode="External"/><Relationship Id="rId507" Type="http://schemas.openxmlformats.org/officeDocument/2006/relationships/hyperlink" Target="https://gr.xjtu.edu.cn/zh/web/zqwei" TargetMode="External"/><Relationship Id="rId528" Type="http://schemas.openxmlformats.org/officeDocument/2006/relationships/hyperlink" Target="https://gr.xjtu.edu.cn/web/yufang" TargetMode="External"/><Relationship Id="rId50" Type="http://schemas.openxmlformats.org/officeDocument/2006/relationships/hyperlink" Target="https://gr.xjtu.edu.cn/en/web/malf" TargetMode="External"/><Relationship Id="rId104" Type="http://schemas.openxmlformats.org/officeDocument/2006/relationships/hyperlink" Target="https://gr.xjtu.edu.cn/web/hxwangcn" TargetMode="External"/><Relationship Id="rId125" Type="http://schemas.openxmlformats.org/officeDocument/2006/relationships/hyperlink" Target="http://gr.xjtu.edu.cn/web/hmwang/1" TargetMode="External"/><Relationship Id="rId146" Type="http://schemas.openxmlformats.org/officeDocument/2006/relationships/hyperlink" Target="http://fxy.xjtu.edu.cn/info/1177/4757.htm" TargetMode="External"/><Relationship Id="rId167" Type="http://schemas.openxmlformats.org/officeDocument/2006/relationships/hyperlink" Target="https://gr.xjtu.edu.cn/en/web/liuhuij/8" TargetMode="External"/><Relationship Id="rId188" Type="http://schemas.openxmlformats.org/officeDocument/2006/relationships/hyperlink" Target="http://sae.xjtu.edu.cn/info/1173/4378.htm" TargetMode="External"/><Relationship Id="rId311" Type="http://schemas.openxmlformats.org/officeDocument/2006/relationships/hyperlink" Target="https://gr.xjtu.edu.cn/web/liukeen" TargetMode="External"/><Relationship Id="rId332" Type="http://schemas.openxmlformats.org/officeDocument/2006/relationships/hyperlink" Target="https://gr.xjtu.edu.cn/web/caoxiangyong" TargetMode="External"/><Relationship Id="rId353" Type="http://schemas.openxmlformats.org/officeDocument/2006/relationships/hyperlink" Target="https://gr.xjtu.edu.cn/en/web/xiaoyanhu" TargetMode="External"/><Relationship Id="rId374" Type="http://schemas.openxmlformats.org/officeDocument/2006/relationships/hyperlink" Target="https://gr.xjtu.edu.cn/en/web/naihao_liu" TargetMode="External"/><Relationship Id="rId395" Type="http://schemas.openxmlformats.org/officeDocument/2006/relationships/hyperlink" Target="https://gr.xjtu.edu.cn/en/web/jianxingli.china" TargetMode="External"/><Relationship Id="rId409" Type="http://schemas.openxmlformats.org/officeDocument/2006/relationships/hyperlink" Target="https://gr.xjtu.edu.cn/en/web/dunyj" TargetMode="External"/><Relationship Id="rId71" Type="http://schemas.openxmlformats.org/officeDocument/2006/relationships/hyperlink" Target="https://gr.xjtu.edu.cn/en/web/ylxu/9" TargetMode="External"/><Relationship Id="rId92" Type="http://schemas.openxmlformats.org/officeDocument/2006/relationships/hyperlink" Target="https://gr.xjtu.edu.cn/en/web/bojiao" TargetMode="External"/><Relationship Id="rId213" Type="http://schemas.openxmlformats.org/officeDocument/2006/relationships/hyperlink" Target="https://gr.xjtu.edu.cn/en/web/wz" TargetMode="External"/><Relationship Id="rId234" Type="http://schemas.openxmlformats.org/officeDocument/2006/relationships/hyperlink" Target="https://gr.xjtu.edu.cn/web/xi.zhao" TargetMode="External"/><Relationship Id="rId420" Type="http://schemas.openxmlformats.org/officeDocument/2006/relationships/hyperlink" Target="https://gr.xjtu.edu.cn/en/web/liugz" TargetMode="External"/><Relationship Id="rId2" Type="http://schemas.openxmlformats.org/officeDocument/2006/relationships/hyperlink" Target="https://gr.xjtu.edu.cn/en/web/guoxin" TargetMode="External"/><Relationship Id="rId29" Type="http://schemas.openxmlformats.org/officeDocument/2006/relationships/hyperlink" Target="https://gr.xjtu.edu.cn/en/web/songchuan.zhao" TargetMode="External"/><Relationship Id="rId255" Type="http://schemas.openxmlformats.org/officeDocument/2006/relationships/hyperlink" Target="https://gr.xjtu.edu.cn/web/p.zhao" TargetMode="External"/><Relationship Id="rId276" Type="http://schemas.openxmlformats.org/officeDocument/2006/relationships/hyperlink" Target="https://gr.xjtu.edu.cn/web/minnluo" TargetMode="External"/><Relationship Id="rId297" Type="http://schemas.openxmlformats.org/officeDocument/2006/relationships/hyperlink" Target="https://gr.xjtu.edu.cn/web/qhzheng" TargetMode="External"/><Relationship Id="rId441" Type="http://schemas.openxmlformats.org/officeDocument/2006/relationships/hyperlink" Target="http://gr.xjtu.edu.cn/web/qh" TargetMode="External"/><Relationship Id="rId462" Type="http://schemas.openxmlformats.org/officeDocument/2006/relationships/hyperlink" Target="http://xmtxy.xjtu.edu.cn/info/1106/3117.htm" TargetMode="External"/><Relationship Id="rId483" Type="http://schemas.openxmlformats.org/officeDocument/2006/relationships/hyperlink" Target="https://gr.xjtu.edu.cn/en/web/jy.sun/english-version" TargetMode="External"/><Relationship Id="rId518" Type="http://schemas.openxmlformats.org/officeDocument/2006/relationships/hyperlink" Target="http://gr.xjtu.edu.cn/web/haixia_zhao" TargetMode="External"/><Relationship Id="rId40" Type="http://schemas.openxmlformats.org/officeDocument/2006/relationships/hyperlink" Target="https://gr.xjtu.edu.cn/en/web/wangtj" TargetMode="External"/><Relationship Id="rId115" Type="http://schemas.openxmlformats.org/officeDocument/2006/relationships/hyperlink" Target="https://gr.xjtu.edu.cn/web/xi.zhao" TargetMode="External"/><Relationship Id="rId136" Type="http://schemas.openxmlformats.org/officeDocument/2006/relationships/hyperlink" Target="https://gr.xjtu.edu.cn/en/web/yyue/home" TargetMode="External"/><Relationship Id="rId157" Type="http://schemas.openxmlformats.org/officeDocument/2006/relationships/hyperlink" Target="http://fxy.xjtu.edu.cn/info/1176/3661.htm" TargetMode="External"/><Relationship Id="rId178" Type="http://schemas.openxmlformats.org/officeDocument/2006/relationships/hyperlink" Target="https://gr.xjtu.edu.cn/en/web/yilunliu" TargetMode="External"/><Relationship Id="rId301" Type="http://schemas.openxmlformats.org/officeDocument/2006/relationships/hyperlink" Target="https://gr.xjtu.edu.cn/web/caoxiangyong" TargetMode="External"/><Relationship Id="rId322" Type="http://schemas.openxmlformats.org/officeDocument/2006/relationships/hyperlink" Target="https://gr.xjtu.edu.cn/web/jiayin" TargetMode="External"/><Relationship Id="rId343" Type="http://schemas.openxmlformats.org/officeDocument/2006/relationships/hyperlink" Target="https://gr.xjtu.edu.cn/en/web/xiaoyanhu" TargetMode="External"/><Relationship Id="rId364" Type="http://schemas.openxmlformats.org/officeDocument/2006/relationships/hyperlink" Target="https://gr.xjtu.edu.cn/en/web/kaidaxu" TargetMode="External"/><Relationship Id="rId61" Type="http://schemas.openxmlformats.org/officeDocument/2006/relationships/hyperlink" Target="http://istlpb.xjtu.edu.cn/" TargetMode="External"/><Relationship Id="rId82" Type="http://schemas.openxmlformats.org/officeDocument/2006/relationships/hyperlink" Target="https://gr.xjtu.edu.cn/web/caiyin" TargetMode="External"/><Relationship Id="rId199" Type="http://schemas.openxmlformats.org/officeDocument/2006/relationships/hyperlink" Target="http://sae.xjtu.edu.cn/info/1174/4364.htm" TargetMode="External"/><Relationship Id="rId203" Type="http://schemas.openxmlformats.org/officeDocument/2006/relationships/hyperlink" Target="https://gr.xjtu.edu.cn/en/web/leijiang" TargetMode="External"/><Relationship Id="rId385" Type="http://schemas.openxmlformats.org/officeDocument/2006/relationships/hyperlink" Target="https://gr.xjtu.edu.cn/en/web/huili16" TargetMode="External"/><Relationship Id="rId19" Type="http://schemas.openxmlformats.org/officeDocument/2006/relationships/hyperlink" Target="http://sae.xjtu.edu.cn/info/1173/4378.htm" TargetMode="External"/><Relationship Id="rId224" Type="http://schemas.openxmlformats.org/officeDocument/2006/relationships/hyperlink" Target="https://gr.xjtu.edu.cn/web/yuanqisu" TargetMode="External"/><Relationship Id="rId245" Type="http://schemas.openxmlformats.org/officeDocument/2006/relationships/hyperlink" Target="https://gr.xjtu.edu.cn/web/minnluo" TargetMode="External"/><Relationship Id="rId266" Type="http://schemas.openxmlformats.org/officeDocument/2006/relationships/hyperlink" Target="https://gr.xjtu.edu.cn/web/qin.tao" TargetMode="External"/><Relationship Id="rId287" Type="http://schemas.openxmlformats.org/officeDocument/2006/relationships/hyperlink" Target="https://gr.xjtu.edu.cn/web/xiwei" TargetMode="External"/><Relationship Id="rId410" Type="http://schemas.openxmlformats.org/officeDocument/2006/relationships/hyperlink" Target="https://gr.xjtu.edu.cn/en/web/yi.zhang.osu" TargetMode="External"/><Relationship Id="rId431" Type="http://schemas.openxmlformats.org/officeDocument/2006/relationships/hyperlink" Target="https://gr.xjtu.edu.cn/web/jiliang.li" TargetMode="External"/><Relationship Id="rId452" Type="http://schemas.openxmlformats.org/officeDocument/2006/relationships/hyperlink" Target="http://gr.xjtu.edu.cn/web/xiubai/home" TargetMode="External"/><Relationship Id="rId473" Type="http://schemas.openxmlformats.org/officeDocument/2006/relationships/hyperlink" Target="https://gr.xjtu.edu.cn/en/web/jszhang/english" TargetMode="External"/><Relationship Id="rId494" Type="http://schemas.openxmlformats.org/officeDocument/2006/relationships/hyperlink" Target="http://gr.xjtu.edu.cn/web/jcli" TargetMode="External"/><Relationship Id="rId508" Type="http://schemas.openxmlformats.org/officeDocument/2006/relationships/hyperlink" Target="http://gr.xjtu.edu.cn/web/yxiao" TargetMode="External"/><Relationship Id="rId529" Type="http://schemas.openxmlformats.org/officeDocument/2006/relationships/hyperlink" Target="https://gr.xjtu.edu.cn/en/web/xiexy/english" TargetMode="External"/><Relationship Id="rId30" Type="http://schemas.openxmlformats.org/officeDocument/2006/relationships/hyperlink" Target="https://gr.xjtu.edu.cn/en/web/j_zhang" TargetMode="External"/><Relationship Id="rId105" Type="http://schemas.openxmlformats.org/officeDocument/2006/relationships/hyperlink" Target="https://gr.xjtu.edu.cn/web/fu.liu" TargetMode="External"/><Relationship Id="rId126" Type="http://schemas.openxmlformats.org/officeDocument/2006/relationships/hyperlink" Target="http://gr.xjtu.edu.cn/web/pyren" TargetMode="External"/><Relationship Id="rId147" Type="http://schemas.openxmlformats.org/officeDocument/2006/relationships/hyperlink" Target="http://gr.xjtu.edu.cn/web/baominwang" TargetMode="External"/><Relationship Id="rId168" Type="http://schemas.openxmlformats.org/officeDocument/2006/relationships/hyperlink" Target="http://gr.xjtu.edu.cn/web/jing.ma" TargetMode="External"/><Relationship Id="rId312" Type="http://schemas.openxmlformats.org/officeDocument/2006/relationships/hyperlink" Target="https://gr.xjtu.edu.cn/web/minnluo" TargetMode="External"/><Relationship Id="rId333" Type="http://schemas.openxmlformats.org/officeDocument/2006/relationships/hyperlink" Target="https://gr.xjtu.edu.cn/web/zhangwzh123" TargetMode="External"/><Relationship Id="rId354" Type="http://schemas.openxmlformats.org/officeDocument/2006/relationships/hyperlink" Target="https://gr.xjtu.edu.cn/en/web/lei.lei" TargetMode="External"/><Relationship Id="rId51" Type="http://schemas.openxmlformats.org/officeDocument/2006/relationships/hyperlink" Target="https://gr.xjtu.edu.cn/en/web/tongqinglu" TargetMode="External"/><Relationship Id="rId72" Type="http://schemas.openxmlformats.org/officeDocument/2006/relationships/hyperlink" Target="https://gr.xjtu.edu.cn/en/web/chenfeng" TargetMode="External"/><Relationship Id="rId93" Type="http://schemas.openxmlformats.org/officeDocument/2006/relationships/hyperlink" Target="https://gr.xjtu.edu.cn/web/hxwangcn" TargetMode="External"/><Relationship Id="rId189" Type="http://schemas.openxmlformats.org/officeDocument/2006/relationships/hyperlink" Target="https://gr.xjtu.edu.cn/en/web/luxianli" TargetMode="External"/><Relationship Id="rId375" Type="http://schemas.openxmlformats.org/officeDocument/2006/relationships/hyperlink" Target="https://gr.xjtu.edu.cn/en/web/huili16" TargetMode="External"/><Relationship Id="rId396" Type="http://schemas.openxmlformats.org/officeDocument/2006/relationships/hyperlink" Target="https://gr.xjtu.edu.cn/en/web/hwliu1975" TargetMode="External"/><Relationship Id="rId3" Type="http://schemas.openxmlformats.org/officeDocument/2006/relationships/hyperlink" Target="https://gr.xjtu.edu.cn/en/web/huzhang" TargetMode="External"/><Relationship Id="rId214" Type="http://schemas.openxmlformats.org/officeDocument/2006/relationships/hyperlink" Target="http://sph.xjtu.edu.cn/info/1154/2115.htm" TargetMode="External"/><Relationship Id="rId235" Type="http://schemas.openxmlformats.org/officeDocument/2006/relationships/hyperlink" Target="https://gr.xjtu.edu.cn/web/zhu.xy" TargetMode="External"/><Relationship Id="rId256" Type="http://schemas.openxmlformats.org/officeDocument/2006/relationships/hyperlink" Target="https://gr.xjtu.edu.cn/web/xi.zhao" TargetMode="External"/><Relationship Id="rId277" Type="http://schemas.openxmlformats.org/officeDocument/2006/relationships/hyperlink" Target="https://gr.xjtu.edu.cn/web/qin.tao" TargetMode="External"/><Relationship Id="rId298" Type="http://schemas.openxmlformats.org/officeDocument/2006/relationships/hyperlink" Target="https://gr.xjtu.edu.cn/web/zhuhaiping" TargetMode="External"/><Relationship Id="rId400" Type="http://schemas.openxmlformats.org/officeDocument/2006/relationships/hyperlink" Target="https://gr.xjtu.edu.cn/en/web/changle" TargetMode="External"/><Relationship Id="rId421" Type="http://schemas.openxmlformats.org/officeDocument/2006/relationships/hyperlink" Target="https://gr.xjtu.edu.cn/en/web/anxuezhang" TargetMode="External"/><Relationship Id="rId442" Type="http://schemas.openxmlformats.org/officeDocument/2006/relationships/hyperlink" Target="http://gr.xjtu.edu.cn/web/zhuli" TargetMode="External"/><Relationship Id="rId463" Type="http://schemas.openxmlformats.org/officeDocument/2006/relationships/hyperlink" Target="http://xmtxy.xjtu.edu.cn/info/1106/3116.htm" TargetMode="External"/><Relationship Id="rId484" Type="http://schemas.openxmlformats.org/officeDocument/2006/relationships/hyperlink" Target="https://gr.xjtu.edu.cn/en/web/fei" TargetMode="External"/><Relationship Id="rId519" Type="http://schemas.openxmlformats.org/officeDocument/2006/relationships/hyperlink" Target="http://gr.xjtu.edu.cn/web/jianzu" TargetMode="External"/><Relationship Id="rId116" Type="http://schemas.openxmlformats.org/officeDocument/2006/relationships/hyperlink" Target="https://gr.xjtu.edu.cn/web/zhu.xy" TargetMode="External"/><Relationship Id="rId137" Type="http://schemas.openxmlformats.org/officeDocument/2006/relationships/hyperlink" Target="https://gr.xjtu.edu.cn/web/lei.lei" TargetMode="External"/><Relationship Id="rId158" Type="http://schemas.openxmlformats.org/officeDocument/2006/relationships/hyperlink" Target="http://fxy.xjtu.edu.cn/info/1177/4757.htm" TargetMode="External"/><Relationship Id="rId302" Type="http://schemas.openxmlformats.org/officeDocument/2006/relationships/hyperlink" Target="https://gr.xjtu.edu.cn/web/zhangwzh123" TargetMode="External"/><Relationship Id="rId323" Type="http://schemas.openxmlformats.org/officeDocument/2006/relationships/hyperlink" Target="https://gr.xjtu.edu.cn/web/xyyang" TargetMode="External"/><Relationship Id="rId344" Type="http://schemas.openxmlformats.org/officeDocument/2006/relationships/hyperlink" Target="https://gr.xjtu.edu.cn/en/web/gbli" TargetMode="External"/><Relationship Id="rId530" Type="http://schemas.openxmlformats.org/officeDocument/2006/relationships/printerSettings" Target="../printerSettings/printerSettings1.bin"/><Relationship Id="rId20" Type="http://schemas.openxmlformats.org/officeDocument/2006/relationships/hyperlink" Target="https://gr.xjtu.edu.cn/en/web/liuz" TargetMode="External"/><Relationship Id="rId41" Type="http://schemas.openxmlformats.org/officeDocument/2006/relationships/hyperlink" Target="https://gr.xjtu.edu.cn/en/web/wanggf" TargetMode="External"/><Relationship Id="rId62" Type="http://schemas.openxmlformats.org/officeDocument/2006/relationships/hyperlink" Target="http://so.xjtu.edu.cn/English1/Home.htm" TargetMode="External"/><Relationship Id="rId83" Type="http://schemas.openxmlformats.org/officeDocument/2006/relationships/hyperlink" Target="https://gr.xjtu.edu.cn/web/fu.liu" TargetMode="External"/><Relationship Id="rId179" Type="http://schemas.openxmlformats.org/officeDocument/2006/relationships/hyperlink" Target="http://sae.xjtu.edu.cn/info/1173/3845.htm" TargetMode="External"/><Relationship Id="rId365" Type="http://schemas.openxmlformats.org/officeDocument/2006/relationships/hyperlink" Target="https://gr.xjtu.edu.cn/en/web/chaozhang" TargetMode="External"/><Relationship Id="rId386" Type="http://schemas.openxmlformats.org/officeDocument/2006/relationships/hyperlink" Target="https://gr.xjtu.edu.cn/en/web/chuangli" TargetMode="External"/><Relationship Id="rId190" Type="http://schemas.openxmlformats.org/officeDocument/2006/relationships/hyperlink" Target="https://gr.xjtu.edu.cn/en/web/mliu" TargetMode="External"/><Relationship Id="rId204" Type="http://schemas.openxmlformats.org/officeDocument/2006/relationships/hyperlink" Target="https://gr.xjtu.edu.cn/en/web/ruixue" TargetMode="External"/><Relationship Id="rId225" Type="http://schemas.openxmlformats.org/officeDocument/2006/relationships/hyperlink" Target="https://gr.xjtu.edu.cn/web/wgwu" TargetMode="External"/><Relationship Id="rId246" Type="http://schemas.openxmlformats.org/officeDocument/2006/relationships/hyperlink" Target="https://gr.xjtu.edu.cn/web/qin.tao" TargetMode="External"/><Relationship Id="rId267" Type="http://schemas.openxmlformats.org/officeDocument/2006/relationships/hyperlink" Target="https://gr.xjtu.edu.cn/web/qhzheng" TargetMode="External"/><Relationship Id="rId288" Type="http://schemas.openxmlformats.org/officeDocument/2006/relationships/hyperlink" Target="https://gr.xjtu.edu.cn/web/hlsun" TargetMode="External"/><Relationship Id="rId411" Type="http://schemas.openxmlformats.org/officeDocument/2006/relationships/hyperlink" Target="https://gr.xjtu.edu.cn/en/web/zhouyh" TargetMode="External"/><Relationship Id="rId432" Type="http://schemas.openxmlformats.org/officeDocument/2006/relationships/hyperlink" Target="http://cybersec.xjtu.edu.cn/info/1013/1621.htm" TargetMode="External"/><Relationship Id="rId453" Type="http://schemas.openxmlformats.org/officeDocument/2006/relationships/hyperlink" Target="http://gr.xjtu.edu.cn/web/shuaizheng/" TargetMode="External"/><Relationship Id="rId474" Type="http://schemas.openxmlformats.org/officeDocument/2006/relationships/hyperlink" Target="https://gr.xjtu.edu.cn/en/web/yljiang/english" TargetMode="External"/><Relationship Id="rId509" Type="http://schemas.openxmlformats.org/officeDocument/2006/relationships/hyperlink" Target="https://gr.xjtu.edu.cn/web/0020210383" TargetMode="External"/><Relationship Id="rId106" Type="http://schemas.openxmlformats.org/officeDocument/2006/relationships/hyperlink" Target="https://gr.xjtu.edu.cn/web/xt_yin" TargetMode="External"/><Relationship Id="rId127" Type="http://schemas.openxmlformats.org/officeDocument/2006/relationships/hyperlink" Target="http://gr.xjtu.edu.cn/web/yeplos" TargetMode="External"/><Relationship Id="rId313" Type="http://schemas.openxmlformats.org/officeDocument/2006/relationships/hyperlink" Target="https://gr.xjtu.edu.cn/web/qin.tao" TargetMode="External"/><Relationship Id="rId495" Type="http://schemas.openxmlformats.org/officeDocument/2006/relationships/hyperlink" Target="http://gr.xjtu.edu.cn/web/cflian/" TargetMode="External"/><Relationship Id="rId10" Type="http://schemas.openxmlformats.org/officeDocument/2006/relationships/hyperlink" Target="https://gr.xjtu.edu.cn/en/web/baichq/1" TargetMode="External"/><Relationship Id="rId31" Type="http://schemas.openxmlformats.org/officeDocument/2006/relationships/hyperlink" Target="https://gr.xjtu.edu.cn/en/web/yichao.xie" TargetMode="External"/><Relationship Id="rId52" Type="http://schemas.openxmlformats.org/officeDocument/2006/relationships/hyperlink" Target="https://gr.xjtu.edu.cn/en/web/qqh" TargetMode="External"/><Relationship Id="rId73" Type="http://schemas.openxmlformats.org/officeDocument/2006/relationships/hyperlink" Target="https://gr.xjtu.edu.cn/en/web/guangqingdu/home" TargetMode="External"/><Relationship Id="rId94" Type="http://schemas.openxmlformats.org/officeDocument/2006/relationships/hyperlink" Target="http://www.xjtu.edu.cn/jsnr.jsp?urltype=tree.TreeTempUrl&amp;wbtreeid=1632&amp;wbwbxjtuteacherid=612" TargetMode="External"/><Relationship Id="rId148" Type="http://schemas.openxmlformats.org/officeDocument/2006/relationships/hyperlink" Target="http://fxy.xjtu.edu.cn/info/1111/6283.htm" TargetMode="External"/><Relationship Id="rId169" Type="http://schemas.openxmlformats.org/officeDocument/2006/relationships/hyperlink" Target="https://gr.xjtu.edu.cn/en/web/xiaoli" TargetMode="External"/><Relationship Id="rId334" Type="http://schemas.openxmlformats.org/officeDocument/2006/relationships/hyperlink" Target="https://gr.xjtu.edu.cn/web/dinghan" TargetMode="External"/><Relationship Id="rId355" Type="http://schemas.openxmlformats.org/officeDocument/2006/relationships/hyperlink" Target="https://gr.xjtu.edu.cn/en/web/guocheng" TargetMode="External"/><Relationship Id="rId376" Type="http://schemas.openxmlformats.org/officeDocument/2006/relationships/hyperlink" Target="https://gr.xjtu.edu.cn/en/web/chuangli" TargetMode="External"/><Relationship Id="rId397" Type="http://schemas.openxmlformats.org/officeDocument/2006/relationships/hyperlink" Target="https://gr.xjtu.edu.cn/en/web/sen.yan" TargetMode="External"/><Relationship Id="rId520" Type="http://schemas.openxmlformats.org/officeDocument/2006/relationships/hyperlink" Target="http://gr.xjtu.edu.cn/web/wz" TargetMode="External"/><Relationship Id="rId4" Type="http://schemas.openxmlformats.org/officeDocument/2006/relationships/hyperlink" Target="https://gr.xjtu.edu.cn/en/web/lihuayang" TargetMode="External"/><Relationship Id="rId180" Type="http://schemas.openxmlformats.org/officeDocument/2006/relationships/hyperlink" Target="https://gr.xjtu.edu.cn/en/web/tongqinglu" TargetMode="External"/><Relationship Id="rId215" Type="http://schemas.openxmlformats.org/officeDocument/2006/relationships/hyperlink" Target="https://gr.xjtu.edu.cn/zh/web/wangkuidong/home-en" TargetMode="External"/><Relationship Id="rId236" Type="http://schemas.openxmlformats.org/officeDocument/2006/relationships/hyperlink" Target="https://gr.xjtu.edu.cn/web/dinghan" TargetMode="External"/><Relationship Id="rId257" Type="http://schemas.openxmlformats.org/officeDocument/2006/relationships/hyperlink" Target="https://gr.xjtu.edu.cn/web/zhu.xy" TargetMode="External"/><Relationship Id="rId278" Type="http://schemas.openxmlformats.org/officeDocument/2006/relationships/hyperlink" Target="https://gr.xjtu.edu.cn/web/yztang" TargetMode="External"/><Relationship Id="rId401" Type="http://schemas.openxmlformats.org/officeDocument/2006/relationships/hyperlink" Target="https://gr.xjtu.edu.cn/en/web/liql519" TargetMode="External"/><Relationship Id="rId422" Type="http://schemas.openxmlformats.org/officeDocument/2006/relationships/hyperlink" Target="https://gr.xjtu.edu.cn/en/web/haixia.peng" TargetMode="External"/><Relationship Id="rId443" Type="http://schemas.openxmlformats.org/officeDocument/2006/relationships/hyperlink" Target="http://gr.xjtu.edu.cn/web/songyh" TargetMode="External"/><Relationship Id="rId464" Type="http://schemas.openxmlformats.org/officeDocument/2006/relationships/hyperlink" Target="http://xmtxy.xjtu.edu.cn/info/1106/3115.htm" TargetMode="External"/><Relationship Id="rId303" Type="http://schemas.openxmlformats.org/officeDocument/2006/relationships/hyperlink" Target="https://gr.xjtu.edu.cn/web/liukeen" TargetMode="External"/><Relationship Id="rId485" Type="http://schemas.openxmlformats.org/officeDocument/2006/relationships/hyperlink" Target="https://gr.xjtu.edu.cn/en/web/wang_weiw/10" TargetMode="External"/><Relationship Id="rId42" Type="http://schemas.openxmlformats.org/officeDocument/2006/relationships/hyperlink" Target="https://gr.xjtu.edu.cn/en/web/tiansu" TargetMode="External"/><Relationship Id="rId84" Type="http://schemas.openxmlformats.org/officeDocument/2006/relationships/hyperlink" Target="https://gr.xjtu.edu.cn/web/zhuangzhuang235" TargetMode="External"/><Relationship Id="rId138" Type="http://schemas.openxmlformats.org/officeDocument/2006/relationships/hyperlink" Target="http://gr.xjtu.edu.cn/web/dunyj/" TargetMode="External"/><Relationship Id="rId345" Type="http://schemas.openxmlformats.org/officeDocument/2006/relationships/hyperlink" Target="https://gr.xjtu.edu.cn/en/web/lei.wang" TargetMode="External"/><Relationship Id="rId387" Type="http://schemas.openxmlformats.org/officeDocument/2006/relationships/hyperlink" Target="https://gr.xjtu.edu.cn/en/web/haixia.bi" TargetMode="External"/><Relationship Id="rId510" Type="http://schemas.openxmlformats.org/officeDocument/2006/relationships/hyperlink" Target="https://xuxy09.github.io/" TargetMode="External"/><Relationship Id="rId191" Type="http://schemas.openxmlformats.org/officeDocument/2006/relationships/hyperlink" Target="https://gr.xjtu.edu.cn/en/web/zishun" TargetMode="External"/><Relationship Id="rId205" Type="http://schemas.openxmlformats.org/officeDocument/2006/relationships/hyperlink" Target="http://sae.xjtu.edu.cn/info/1173/3758.htm" TargetMode="External"/><Relationship Id="rId247" Type="http://schemas.openxmlformats.org/officeDocument/2006/relationships/hyperlink" Target="https://gr.xjtu.edu.cn/web/p-zhang" TargetMode="External"/><Relationship Id="rId412" Type="http://schemas.openxmlformats.org/officeDocument/2006/relationships/hyperlink" Target="https://gr.xjtu.edu.cn/en/web/lei.lei" TargetMode="External"/><Relationship Id="rId107" Type="http://schemas.openxmlformats.org/officeDocument/2006/relationships/hyperlink" Target="https://gr.xjtu.edu.cn/en/web/lhwang" TargetMode="External"/><Relationship Id="rId289" Type="http://schemas.openxmlformats.org/officeDocument/2006/relationships/hyperlink" Target="https://gr.xjtu.edu.cn/web/jiayin" TargetMode="External"/><Relationship Id="rId454" Type="http://schemas.openxmlformats.org/officeDocument/2006/relationships/hyperlink" Target="http://gr.xjtu.edu.cn/web/belonxu_1" TargetMode="External"/><Relationship Id="rId496" Type="http://schemas.openxmlformats.org/officeDocument/2006/relationships/hyperlink" Target="http://gr.xjtu.edu.cn/web/junminliu" TargetMode="External"/><Relationship Id="rId11" Type="http://schemas.openxmlformats.org/officeDocument/2006/relationships/hyperlink" Target="https://gr.xjtu.edu.cn/en/web/youngz" TargetMode="External"/><Relationship Id="rId53" Type="http://schemas.openxmlformats.org/officeDocument/2006/relationships/hyperlink" Target="https://gr.xjtu.edu.cn/en/web/zishun" TargetMode="External"/><Relationship Id="rId149" Type="http://schemas.openxmlformats.org/officeDocument/2006/relationships/hyperlink" Target="http://fxy.xjtu.edu.cn/info/1111/6283.htm" TargetMode="External"/><Relationship Id="rId314" Type="http://schemas.openxmlformats.org/officeDocument/2006/relationships/hyperlink" Target="https://gr.xjtu.edu.cn/web/yuanqisu" TargetMode="External"/><Relationship Id="rId356" Type="http://schemas.openxmlformats.org/officeDocument/2006/relationships/hyperlink" Target="https://gr.xjtu.edu.cn/en/web/changle" TargetMode="External"/><Relationship Id="rId398" Type="http://schemas.openxmlformats.org/officeDocument/2006/relationships/hyperlink" Target="https://gr.xjtu.edu.cn/en/web/jianjia.yi" TargetMode="External"/><Relationship Id="rId521" Type="http://schemas.openxmlformats.org/officeDocument/2006/relationships/hyperlink" Target="https://gr.xjtu.edu.cn/en/web/fei" TargetMode="External"/><Relationship Id="rId95" Type="http://schemas.openxmlformats.org/officeDocument/2006/relationships/hyperlink" Target="https://gr.xjtu.edu.cn/web/xt_yin" TargetMode="External"/><Relationship Id="rId160" Type="http://schemas.openxmlformats.org/officeDocument/2006/relationships/hyperlink" Target="http://fxy.xjtu.edu.cn/info/1177/3597.htm" TargetMode="External"/><Relationship Id="rId216" Type="http://schemas.openxmlformats.org/officeDocument/2006/relationships/hyperlink" Target="https://gr.xjtu.edu.cn/web/xsdong" TargetMode="External"/><Relationship Id="rId423" Type="http://schemas.openxmlformats.org/officeDocument/2006/relationships/hyperlink" Target="https://gr.xjtu.edu.cn/en/web/xkwang" TargetMode="External"/><Relationship Id="rId258" Type="http://schemas.openxmlformats.org/officeDocument/2006/relationships/hyperlink" Target="https://gr.xjtu.edu.cn/web/dinghan" TargetMode="External"/><Relationship Id="rId465" Type="http://schemas.openxmlformats.org/officeDocument/2006/relationships/hyperlink" Target="http://xmtxy.xjtu.edu.cn/info/1106/7706.htm" TargetMode="External"/><Relationship Id="rId22" Type="http://schemas.openxmlformats.org/officeDocument/2006/relationships/hyperlink" Target="https://gr.xjtu.edu.cn/en/web/mliu" TargetMode="External"/><Relationship Id="rId64" Type="http://schemas.openxmlformats.org/officeDocument/2006/relationships/hyperlink" Target="http://gr.xjtu.edu.cn/web/liwanqiang" TargetMode="External"/><Relationship Id="rId118" Type="http://schemas.openxmlformats.org/officeDocument/2006/relationships/hyperlink" Target="https://gr.xjtu.edu.cn/web/yuanqisu" TargetMode="External"/><Relationship Id="rId325" Type="http://schemas.openxmlformats.org/officeDocument/2006/relationships/hyperlink" Target="https://gr.xjtu.edu.cn/web/zjz" TargetMode="External"/><Relationship Id="rId367" Type="http://schemas.openxmlformats.org/officeDocument/2006/relationships/hyperlink" Target="https://gr.xjtu.edu.cn/en/web/lifan" TargetMode="External"/><Relationship Id="rId171" Type="http://schemas.openxmlformats.org/officeDocument/2006/relationships/hyperlink" Target="http://sae.xjtu.edu.cn/info/1174/4369.htm" TargetMode="External"/><Relationship Id="rId227" Type="http://schemas.openxmlformats.org/officeDocument/2006/relationships/hyperlink" Target="https://gr.xjtu.edu.cn/web/zhuhaiping" TargetMode="External"/><Relationship Id="rId269" Type="http://schemas.openxmlformats.org/officeDocument/2006/relationships/hyperlink" Target="https://gr.xjtu.edu.cn/web/jiayin" TargetMode="External"/><Relationship Id="rId434" Type="http://schemas.openxmlformats.org/officeDocument/2006/relationships/hyperlink" Target="https://gr.xjtu.edu.cn/web/mengzhang2009" TargetMode="External"/><Relationship Id="rId476" Type="http://schemas.openxmlformats.org/officeDocument/2006/relationships/hyperlink" Target="https://gr.xjtu.edu.cn/en/web/lidsh/homepage-in-english" TargetMode="External"/><Relationship Id="rId33" Type="http://schemas.openxmlformats.org/officeDocument/2006/relationships/hyperlink" Target="http://sae.xjtu.edu.cn/info/1174/4682.htm" TargetMode="External"/><Relationship Id="rId129" Type="http://schemas.openxmlformats.org/officeDocument/2006/relationships/hyperlink" Target="http://gr.xjtu.edu.cn/web/fanjc" TargetMode="External"/><Relationship Id="rId280" Type="http://schemas.openxmlformats.org/officeDocument/2006/relationships/hyperlink" Target="https://gr.xjtu.edu.cn/web/qhzheng" TargetMode="External"/><Relationship Id="rId336" Type="http://schemas.openxmlformats.org/officeDocument/2006/relationships/hyperlink" Target="https://gr.xjtu.edu.cn/en/web/ang-li" TargetMode="External"/><Relationship Id="rId501" Type="http://schemas.openxmlformats.org/officeDocument/2006/relationships/hyperlink" Target="http://gr.xjtu.edu.cn/web/jiansun" TargetMode="External"/><Relationship Id="rId75" Type="http://schemas.openxmlformats.org/officeDocument/2006/relationships/hyperlink" Target="http://gr.xjtu.edu.cn/web/ypzhang/" TargetMode="External"/><Relationship Id="rId140" Type="http://schemas.openxmlformats.org/officeDocument/2006/relationships/hyperlink" Target="http://gr.xjtu.edu.cn/web/ming20.zhang" TargetMode="External"/><Relationship Id="rId182" Type="http://schemas.openxmlformats.org/officeDocument/2006/relationships/hyperlink" Target="https://gr.xjtu.edu.cn/en/web/liuy2018" TargetMode="External"/><Relationship Id="rId378" Type="http://schemas.openxmlformats.org/officeDocument/2006/relationships/hyperlink" Target="https://gr.xjtu.edu.cn/en/web/jianxingli.china" TargetMode="External"/><Relationship Id="rId403" Type="http://schemas.openxmlformats.org/officeDocument/2006/relationships/hyperlink" Target="https://gr.xjtu.edu.cn/en/web/kaidaxu" TargetMode="External"/><Relationship Id="rId6" Type="http://schemas.openxmlformats.org/officeDocument/2006/relationships/hyperlink" Target="https://gr.xjtu.edu.cn/en/web/wjmxjtu" TargetMode="External"/><Relationship Id="rId238" Type="http://schemas.openxmlformats.org/officeDocument/2006/relationships/hyperlink" Target="https://gr.xjtu.edu.cn/web/caoxiangyong" TargetMode="External"/><Relationship Id="rId445" Type="http://schemas.openxmlformats.org/officeDocument/2006/relationships/hyperlink" Target="http://gr.xjtu.edu.cn/web/bzhang82" TargetMode="External"/><Relationship Id="rId487" Type="http://schemas.openxmlformats.org/officeDocument/2006/relationships/hyperlink" Target="https://gr.xjtu.edu.cn/en/web/jiasky" TargetMode="External"/><Relationship Id="rId291" Type="http://schemas.openxmlformats.org/officeDocument/2006/relationships/hyperlink" Target="https://gr.xjtu.edu.cn/web/zhu.xy" TargetMode="External"/><Relationship Id="rId305" Type="http://schemas.openxmlformats.org/officeDocument/2006/relationships/hyperlink" Target="https://gr.xjtu.edu.cn/web/qin.tao" TargetMode="External"/><Relationship Id="rId347" Type="http://schemas.openxmlformats.org/officeDocument/2006/relationships/hyperlink" Target="https://gr.xjtu.edu.cn/en/web/xudongyang" TargetMode="External"/><Relationship Id="rId512" Type="http://schemas.openxmlformats.org/officeDocument/2006/relationships/hyperlink" Target="http://gr.xjtu.edu.cn/web/wenjingyan" TargetMode="External"/><Relationship Id="rId44" Type="http://schemas.openxmlformats.org/officeDocument/2006/relationships/hyperlink" Target="https://gr.xjtu.edu.cn/en/web/songjianwei;jsessionid=7C1446D470762CD14FD9AB7A7CC85D18" TargetMode="External"/><Relationship Id="rId86" Type="http://schemas.openxmlformats.org/officeDocument/2006/relationships/hyperlink" Target="https://gr.xjtu.edu.cn/en/web/yiwenhui/7" TargetMode="External"/><Relationship Id="rId151" Type="http://schemas.openxmlformats.org/officeDocument/2006/relationships/hyperlink" Target="http://fxy.xjtu.edu.cn/info/1111/6291.htm" TargetMode="External"/><Relationship Id="rId389" Type="http://schemas.openxmlformats.org/officeDocument/2006/relationships/hyperlink" Target="https://gr.xjtu.edu.cn/en/web/xqmou" TargetMode="External"/><Relationship Id="rId193" Type="http://schemas.openxmlformats.org/officeDocument/2006/relationships/hyperlink" Target="http://sae.xjtu.edu.cn/info/1173/3778.htm" TargetMode="External"/><Relationship Id="rId207" Type="http://schemas.openxmlformats.org/officeDocument/2006/relationships/hyperlink" Target="https://gr.xjtu.edu.cn/en/web/wjmxjtu" TargetMode="External"/><Relationship Id="rId249" Type="http://schemas.openxmlformats.org/officeDocument/2006/relationships/hyperlink" Target="https://gr.xjtu.edu.cn/web/zhuhaiping" TargetMode="External"/><Relationship Id="rId414" Type="http://schemas.openxmlformats.org/officeDocument/2006/relationships/hyperlink" Target="https://gr.xjtu.edu.cn/en/web/gbli" TargetMode="External"/><Relationship Id="rId456" Type="http://schemas.openxmlformats.org/officeDocument/2006/relationships/hyperlink" Target="https://gr.xjtu.edu.cn/web/zhiwang" TargetMode="External"/><Relationship Id="rId498" Type="http://schemas.openxmlformats.org/officeDocument/2006/relationships/hyperlink" Target="http://gr.xjtu.edu.cn/web/luhongliang" TargetMode="External"/><Relationship Id="rId13" Type="http://schemas.openxmlformats.org/officeDocument/2006/relationships/hyperlink" Target="http://sae.xjtu.edu.cn/info/1174/4364.htm" TargetMode="External"/><Relationship Id="rId109" Type="http://schemas.openxmlformats.org/officeDocument/2006/relationships/hyperlink" Target="https://gr.xjtu.edu.cn/en/web/jzhuang/home" TargetMode="External"/><Relationship Id="rId260" Type="http://schemas.openxmlformats.org/officeDocument/2006/relationships/hyperlink" Target="https://gr.xjtu.edu.cn/web/caoxiangyong" TargetMode="External"/><Relationship Id="rId316" Type="http://schemas.openxmlformats.org/officeDocument/2006/relationships/hyperlink" Target="https://gr.xjtu.edu.cn/web/qhzheng" TargetMode="External"/><Relationship Id="rId523" Type="http://schemas.openxmlformats.org/officeDocument/2006/relationships/hyperlink" Target="http://bms.xjtu.edu.cn/info/1073/2721.htm" TargetMode="External"/><Relationship Id="rId55" Type="http://schemas.openxmlformats.org/officeDocument/2006/relationships/hyperlink" Target="https://gr.xjtu.edu.cn/en/web/luxianli" TargetMode="External"/><Relationship Id="rId97" Type="http://schemas.openxmlformats.org/officeDocument/2006/relationships/hyperlink" Target="http://www.xjtu.edu.cn/jsnr.jsp?urltype=tree.TreeTempUrl&amp;wbtreeid=1632&amp;wbwbxjtuteacherid=612" TargetMode="External"/><Relationship Id="rId120" Type="http://schemas.openxmlformats.org/officeDocument/2006/relationships/hyperlink" Target="http://gr.xjtu.edu.cn/web/ang-li" TargetMode="External"/><Relationship Id="rId358" Type="http://schemas.openxmlformats.org/officeDocument/2006/relationships/hyperlink" Target="https://gr.xjtu.edu.cn/en/web/zhenzhen.gao" TargetMode="External"/><Relationship Id="rId162" Type="http://schemas.openxmlformats.org/officeDocument/2006/relationships/hyperlink" Target="http://gr.xjtu.edu.cn/web/baominwang" TargetMode="External"/><Relationship Id="rId218" Type="http://schemas.openxmlformats.org/officeDocument/2006/relationships/hyperlink" Target="https://gr.xjtu.edu.cn/web/xsdong" TargetMode="External"/><Relationship Id="rId425" Type="http://schemas.openxmlformats.org/officeDocument/2006/relationships/hyperlink" Target="http://gr.xjtu.edu.cn/web/zhousu/home" TargetMode="External"/><Relationship Id="rId467" Type="http://schemas.openxmlformats.org/officeDocument/2006/relationships/hyperlink" Target="http://xmtxy.xjtu.edu.cn/info/1106/3113.htm" TargetMode="External"/><Relationship Id="rId271" Type="http://schemas.openxmlformats.org/officeDocument/2006/relationships/hyperlink" Target="https://gr.xjtu.edu.cn/web/xfyang" TargetMode="External"/><Relationship Id="rId24" Type="http://schemas.openxmlformats.org/officeDocument/2006/relationships/hyperlink" Target="https://gr.xjtu.edu.cn/en/web/luxianli" TargetMode="External"/><Relationship Id="rId66" Type="http://schemas.openxmlformats.org/officeDocument/2006/relationships/hyperlink" Target="https://gr.xjtu.edu.cn/zh/web/zhuyunbo/home" TargetMode="External"/><Relationship Id="rId131" Type="http://schemas.openxmlformats.org/officeDocument/2006/relationships/hyperlink" Target="http://gr.xjtu.edu.cn/web/jing.xu" TargetMode="External"/><Relationship Id="rId327" Type="http://schemas.openxmlformats.org/officeDocument/2006/relationships/hyperlink" Target="https://gr.xjtu.edu.cn/web/p.zhao" TargetMode="External"/><Relationship Id="rId369" Type="http://schemas.openxmlformats.org/officeDocument/2006/relationships/hyperlink" Target="https://gr.xjtu.edu.cn/en/web/qianxm" TargetMode="External"/><Relationship Id="rId173" Type="http://schemas.openxmlformats.org/officeDocument/2006/relationships/hyperlink" Target="http://sae.xjtu.edu.cn/info/1173/4345.htm" TargetMode="External"/><Relationship Id="rId229" Type="http://schemas.openxmlformats.org/officeDocument/2006/relationships/hyperlink" Target="https://gr.xjtu.edu.cn/web/jielin" TargetMode="External"/><Relationship Id="rId380" Type="http://schemas.openxmlformats.org/officeDocument/2006/relationships/hyperlink" Target="https://gr.xjtu.edu.cn/en/web/ming20.zhang" TargetMode="External"/><Relationship Id="rId436" Type="http://schemas.openxmlformats.org/officeDocument/2006/relationships/hyperlink" Target="http://gr.xjtu.edu.cn/web/mingfan/home" TargetMode="External"/><Relationship Id="rId240" Type="http://schemas.openxmlformats.org/officeDocument/2006/relationships/hyperlink" Target="https://gr.xjtu.edu.cn/web/saiyu-qi" TargetMode="External"/><Relationship Id="rId478" Type="http://schemas.openxmlformats.org/officeDocument/2006/relationships/hyperlink" Target="https://gr.xjtu.edu.cn/en/web/liminli" TargetMode="External"/><Relationship Id="rId35" Type="http://schemas.openxmlformats.org/officeDocument/2006/relationships/hyperlink" Target="https://gr.xjtu.edu.cn/en/web/zhaichongpu" TargetMode="External"/><Relationship Id="rId77" Type="http://schemas.openxmlformats.org/officeDocument/2006/relationships/hyperlink" Target="https://gr.xjtu.edu.cn/web/eiezhanglei" TargetMode="External"/><Relationship Id="rId100" Type="http://schemas.openxmlformats.org/officeDocument/2006/relationships/hyperlink" Target="https://gr.xjtu.edu.cn/en/web/huwb" TargetMode="External"/><Relationship Id="rId282" Type="http://schemas.openxmlformats.org/officeDocument/2006/relationships/hyperlink" Target="https://gr.xjtu.edu.cn/web/shibin" TargetMode="External"/><Relationship Id="rId338" Type="http://schemas.openxmlformats.org/officeDocument/2006/relationships/hyperlink" Target="https://gr.xjtu.edu.cn/en/web/hmwang" TargetMode="External"/><Relationship Id="rId503" Type="http://schemas.openxmlformats.org/officeDocument/2006/relationships/hyperlink" Target="https://gr.xjtu.edu.cn/en/web/tangbiao" TargetMode="External"/><Relationship Id="rId8" Type="http://schemas.openxmlformats.org/officeDocument/2006/relationships/hyperlink" Target="https://gr.xjtu.edu.cn/en/web/wangxian" TargetMode="External"/><Relationship Id="rId142" Type="http://schemas.openxmlformats.org/officeDocument/2006/relationships/hyperlink" Target="http://fxy.xjtu.edu.cn/info/1176/3019.htm" TargetMode="External"/><Relationship Id="rId184" Type="http://schemas.openxmlformats.org/officeDocument/2006/relationships/hyperlink" Target="http://sae.xjtu.edu.cn/info/1173/4349.htm" TargetMode="External"/><Relationship Id="rId391" Type="http://schemas.openxmlformats.org/officeDocument/2006/relationships/hyperlink" Target="https://gr.xjtu.edu.cn/en/web/yi.zhang.osu" TargetMode="External"/><Relationship Id="rId405" Type="http://schemas.openxmlformats.org/officeDocument/2006/relationships/hyperlink" Target="https://gr.xjtu.edu.cn/en/web/dunyj" TargetMode="External"/><Relationship Id="rId447" Type="http://schemas.openxmlformats.org/officeDocument/2006/relationships/hyperlink" Target="http://gr.xjtu.edu.cn/web/cxwa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F03EE-6D8E-438C-B3C6-8F2EB1CE8546}">
  <dimension ref="A1:P2284"/>
  <sheetViews>
    <sheetView tabSelected="1" zoomScale="115" zoomScaleNormal="115" workbookViewId="0">
      <pane ySplit="2" topLeftCell="A3" activePane="bottomLeft" state="frozen"/>
      <selection pane="bottomLeft" activeCell="B6" sqref="B6:B8"/>
    </sheetView>
  </sheetViews>
  <sheetFormatPr defaultColWidth="9" defaultRowHeight="14.25"/>
  <cols>
    <col min="1" max="1" width="16.375" style="6" customWidth="1"/>
    <col min="2" max="2" width="24.375" style="140" customWidth="1"/>
    <col min="3" max="3" width="9" style="5"/>
    <col min="4" max="4" width="15.625" style="5" bestFit="1" customWidth="1"/>
    <col min="5" max="5" width="15.375" style="5" customWidth="1"/>
    <col min="6" max="16384" width="9" style="5"/>
  </cols>
  <sheetData>
    <row r="1" spans="1:7" ht="22.5">
      <c r="A1" s="141" t="s">
        <v>1927</v>
      </c>
      <c r="B1" s="142"/>
      <c r="C1" s="142"/>
      <c r="D1" s="142"/>
      <c r="E1" s="142"/>
      <c r="F1" s="142"/>
      <c r="G1" s="143"/>
    </row>
    <row r="2" spans="1:7" ht="42.75">
      <c r="A2" s="7" t="s">
        <v>0</v>
      </c>
      <c r="B2" s="15" t="s">
        <v>1926</v>
      </c>
      <c r="C2" s="7" t="s">
        <v>1</v>
      </c>
      <c r="D2" s="7" t="s">
        <v>2</v>
      </c>
      <c r="E2" s="7" t="s">
        <v>3</v>
      </c>
      <c r="F2" s="7" t="s">
        <v>4</v>
      </c>
      <c r="G2" s="7" t="s">
        <v>563</v>
      </c>
    </row>
    <row r="3" spans="1:7" ht="41.25" customHeight="1">
      <c r="A3" s="144" t="s">
        <v>794</v>
      </c>
      <c r="B3" s="145"/>
      <c r="C3" s="145"/>
      <c r="D3" s="145"/>
      <c r="E3" s="145"/>
      <c r="F3" s="145"/>
      <c r="G3" s="146"/>
    </row>
    <row r="4" spans="1:7" ht="27" customHeight="1">
      <c r="A4" s="147" t="s">
        <v>1662</v>
      </c>
      <c r="B4" s="149"/>
      <c r="C4" s="14" t="s">
        <v>619</v>
      </c>
      <c r="D4" s="13">
        <v>5</v>
      </c>
      <c r="E4" s="149" t="s">
        <v>1402</v>
      </c>
      <c r="F4" s="149" t="s">
        <v>1661</v>
      </c>
      <c r="G4" s="149" t="s">
        <v>1661</v>
      </c>
    </row>
    <row r="5" spans="1:7" ht="27" customHeight="1">
      <c r="A5" s="148"/>
      <c r="B5" s="150"/>
      <c r="C5" s="14" t="s">
        <v>618</v>
      </c>
      <c r="D5" s="13">
        <v>4</v>
      </c>
      <c r="E5" s="150"/>
      <c r="F5" s="150"/>
      <c r="G5" s="150"/>
    </row>
    <row r="6" spans="1:7" ht="65.099999999999994" customHeight="1">
      <c r="A6" s="174" t="s">
        <v>1663</v>
      </c>
      <c r="B6" s="174" t="s">
        <v>1664</v>
      </c>
      <c r="C6" s="177" t="s">
        <v>1665</v>
      </c>
      <c r="D6" s="178"/>
      <c r="E6" s="178"/>
      <c r="F6" s="178"/>
      <c r="G6" s="179"/>
    </row>
    <row r="7" spans="1:7" ht="107.25" customHeight="1">
      <c r="A7" s="175"/>
      <c r="B7" s="175"/>
      <c r="C7" s="180"/>
      <c r="D7" s="181"/>
      <c r="E7" s="181"/>
      <c r="F7" s="181"/>
      <c r="G7" s="182"/>
    </row>
    <row r="8" spans="1:7" ht="409.5" customHeight="1">
      <c r="A8" s="176"/>
      <c r="B8" s="176"/>
      <c r="C8" s="183"/>
      <c r="D8" s="184"/>
      <c r="E8" s="184"/>
      <c r="F8" s="184"/>
      <c r="G8" s="185"/>
    </row>
    <row r="9" spans="1:7" ht="87.75" customHeight="1">
      <c r="A9" s="186" t="s">
        <v>795</v>
      </c>
      <c r="B9" s="187"/>
      <c r="C9" s="187"/>
      <c r="D9" s="187"/>
      <c r="E9" s="187"/>
      <c r="F9" s="187"/>
      <c r="G9" s="188"/>
    </row>
    <row r="10" spans="1:7" ht="47.25" customHeight="1">
      <c r="A10" s="155" t="s">
        <v>644</v>
      </c>
      <c r="B10" s="155"/>
      <c r="C10" s="189" t="s">
        <v>618</v>
      </c>
      <c r="D10" s="155">
        <v>3</v>
      </c>
      <c r="E10" s="155" t="s">
        <v>1402</v>
      </c>
      <c r="F10" s="155" t="s">
        <v>6</v>
      </c>
      <c r="G10" s="155" t="s">
        <v>6</v>
      </c>
    </row>
    <row r="11" spans="1:7" ht="28.5" customHeight="1">
      <c r="A11" s="156"/>
      <c r="B11" s="156"/>
      <c r="C11" s="190"/>
      <c r="D11" s="156"/>
      <c r="E11" s="156"/>
      <c r="F11" s="156"/>
      <c r="G11" s="156"/>
    </row>
    <row r="12" spans="1:7">
      <c r="A12" s="159" t="s">
        <v>645</v>
      </c>
      <c r="B12" s="16" t="s">
        <v>646</v>
      </c>
      <c r="C12" s="162" t="s">
        <v>647</v>
      </c>
      <c r="D12" s="163"/>
      <c r="E12" s="163"/>
      <c r="F12" s="163"/>
      <c r="G12" s="164"/>
    </row>
    <row r="13" spans="1:7">
      <c r="A13" s="160"/>
      <c r="B13" s="16" t="s">
        <v>648</v>
      </c>
      <c r="C13" s="165"/>
      <c r="D13" s="166"/>
      <c r="E13" s="166"/>
      <c r="F13" s="166"/>
      <c r="G13" s="167"/>
    </row>
    <row r="14" spans="1:7" ht="28.5" customHeight="1">
      <c r="A14" s="160"/>
      <c r="B14" s="16" t="s">
        <v>649</v>
      </c>
      <c r="C14" s="165"/>
      <c r="D14" s="166"/>
      <c r="E14" s="166"/>
      <c r="F14" s="166"/>
      <c r="G14" s="167"/>
    </row>
    <row r="15" spans="1:7" ht="42.75" customHeight="1">
      <c r="A15" s="160"/>
      <c r="B15" s="16" t="s">
        <v>650</v>
      </c>
      <c r="C15" s="165"/>
      <c r="D15" s="166"/>
      <c r="E15" s="166"/>
      <c r="F15" s="166"/>
      <c r="G15" s="167"/>
    </row>
    <row r="16" spans="1:7" ht="28.5" customHeight="1">
      <c r="A16" s="160"/>
      <c r="B16" s="16" t="s">
        <v>651</v>
      </c>
      <c r="C16" s="165"/>
      <c r="D16" s="166"/>
      <c r="E16" s="166"/>
      <c r="F16" s="166"/>
      <c r="G16" s="167"/>
    </row>
    <row r="17" spans="1:7" ht="28.5" customHeight="1">
      <c r="A17" s="160"/>
      <c r="B17" s="16" t="s">
        <v>652</v>
      </c>
      <c r="C17" s="165"/>
      <c r="D17" s="166"/>
      <c r="E17" s="166"/>
      <c r="F17" s="166"/>
      <c r="G17" s="167"/>
    </row>
    <row r="18" spans="1:7" ht="28.5" customHeight="1">
      <c r="A18" s="160"/>
      <c r="B18" s="16" t="s">
        <v>653</v>
      </c>
      <c r="C18" s="165"/>
      <c r="D18" s="166"/>
      <c r="E18" s="166"/>
      <c r="F18" s="166"/>
      <c r="G18" s="167"/>
    </row>
    <row r="19" spans="1:7" ht="42.75" customHeight="1">
      <c r="A19" s="160"/>
      <c r="B19" s="16" t="s">
        <v>654</v>
      </c>
      <c r="C19" s="165"/>
      <c r="D19" s="166"/>
      <c r="E19" s="166"/>
      <c r="F19" s="166"/>
      <c r="G19" s="167"/>
    </row>
    <row r="20" spans="1:7" ht="28.5" customHeight="1">
      <c r="A20" s="160"/>
      <c r="B20" s="16" t="s">
        <v>655</v>
      </c>
      <c r="C20" s="165"/>
      <c r="D20" s="166"/>
      <c r="E20" s="166"/>
      <c r="F20" s="166"/>
      <c r="G20" s="167"/>
    </row>
    <row r="21" spans="1:7" ht="42.75" customHeight="1">
      <c r="A21" s="160"/>
      <c r="B21" s="16" t="s">
        <v>656</v>
      </c>
      <c r="C21" s="165"/>
      <c r="D21" s="166"/>
      <c r="E21" s="166"/>
      <c r="F21" s="166"/>
      <c r="G21" s="167"/>
    </row>
    <row r="22" spans="1:7">
      <c r="A22" s="160"/>
      <c r="B22" s="16" t="s">
        <v>657</v>
      </c>
      <c r="C22" s="165"/>
      <c r="D22" s="166"/>
      <c r="E22" s="166"/>
      <c r="F22" s="166"/>
      <c r="G22" s="167"/>
    </row>
    <row r="23" spans="1:7">
      <c r="A23" s="160"/>
      <c r="B23" s="16" t="s">
        <v>658</v>
      </c>
      <c r="C23" s="165"/>
      <c r="D23" s="166"/>
      <c r="E23" s="166"/>
      <c r="F23" s="166"/>
      <c r="G23" s="167"/>
    </row>
    <row r="24" spans="1:7">
      <c r="A24" s="160"/>
      <c r="B24" s="16" t="s">
        <v>659</v>
      </c>
      <c r="C24" s="165"/>
      <c r="D24" s="166"/>
      <c r="E24" s="166"/>
      <c r="F24" s="166"/>
      <c r="G24" s="167"/>
    </row>
    <row r="25" spans="1:7">
      <c r="A25" s="160"/>
      <c r="B25" s="16" t="s">
        <v>660</v>
      </c>
      <c r="C25" s="165"/>
      <c r="D25" s="166"/>
      <c r="E25" s="166"/>
      <c r="F25" s="166"/>
      <c r="G25" s="167"/>
    </row>
    <row r="26" spans="1:7">
      <c r="A26" s="160"/>
      <c r="B26" s="16" t="s">
        <v>661</v>
      </c>
      <c r="C26" s="165"/>
      <c r="D26" s="166"/>
      <c r="E26" s="166"/>
      <c r="F26" s="166"/>
      <c r="G26" s="167"/>
    </row>
    <row r="27" spans="1:7">
      <c r="A27" s="160"/>
      <c r="B27" s="16" t="s">
        <v>662</v>
      </c>
      <c r="C27" s="165"/>
      <c r="D27" s="166"/>
      <c r="E27" s="166"/>
      <c r="F27" s="166"/>
      <c r="G27" s="167"/>
    </row>
    <row r="28" spans="1:7">
      <c r="A28" s="160"/>
      <c r="B28" s="16" t="s">
        <v>663</v>
      </c>
      <c r="C28" s="165"/>
      <c r="D28" s="166"/>
      <c r="E28" s="166"/>
      <c r="F28" s="166"/>
      <c r="G28" s="167"/>
    </row>
    <row r="29" spans="1:7">
      <c r="A29" s="160"/>
      <c r="B29" s="16" t="s">
        <v>664</v>
      </c>
      <c r="C29" s="165"/>
      <c r="D29" s="166"/>
      <c r="E29" s="166"/>
      <c r="F29" s="166"/>
      <c r="G29" s="167"/>
    </row>
    <row r="30" spans="1:7">
      <c r="A30" s="160"/>
      <c r="B30" s="16" t="s">
        <v>665</v>
      </c>
      <c r="C30" s="165"/>
      <c r="D30" s="166"/>
      <c r="E30" s="166"/>
      <c r="F30" s="166"/>
      <c r="G30" s="167"/>
    </row>
    <row r="31" spans="1:7">
      <c r="A31" s="160"/>
      <c r="B31" s="16" t="s">
        <v>666</v>
      </c>
      <c r="C31" s="165"/>
      <c r="D31" s="166"/>
      <c r="E31" s="166"/>
      <c r="F31" s="166"/>
      <c r="G31" s="167"/>
    </row>
    <row r="32" spans="1:7">
      <c r="A32" s="160"/>
      <c r="B32" s="16" t="s">
        <v>667</v>
      </c>
      <c r="C32" s="165"/>
      <c r="D32" s="166"/>
      <c r="E32" s="166"/>
      <c r="F32" s="166"/>
      <c r="G32" s="167"/>
    </row>
    <row r="33" spans="1:7">
      <c r="A33" s="160"/>
      <c r="B33" s="16" t="s">
        <v>668</v>
      </c>
      <c r="C33" s="165"/>
      <c r="D33" s="166"/>
      <c r="E33" s="166"/>
      <c r="F33" s="166"/>
      <c r="G33" s="167"/>
    </row>
    <row r="34" spans="1:7">
      <c r="A34" s="160"/>
      <c r="B34" s="16" t="s">
        <v>669</v>
      </c>
      <c r="C34" s="165"/>
      <c r="D34" s="166"/>
      <c r="E34" s="166"/>
      <c r="F34" s="166"/>
      <c r="G34" s="167"/>
    </row>
    <row r="35" spans="1:7">
      <c r="A35" s="160"/>
      <c r="B35" s="16" t="s">
        <v>670</v>
      </c>
      <c r="C35" s="165"/>
      <c r="D35" s="166"/>
      <c r="E35" s="166"/>
      <c r="F35" s="166"/>
      <c r="G35" s="167"/>
    </row>
    <row r="36" spans="1:7">
      <c r="A36" s="160"/>
      <c r="B36" s="16" t="s">
        <v>671</v>
      </c>
      <c r="C36" s="165"/>
      <c r="D36" s="166"/>
      <c r="E36" s="166"/>
      <c r="F36" s="166"/>
      <c r="G36" s="167"/>
    </row>
    <row r="37" spans="1:7">
      <c r="A37" s="160"/>
      <c r="B37" s="16" t="s">
        <v>672</v>
      </c>
      <c r="C37" s="165"/>
      <c r="D37" s="166"/>
      <c r="E37" s="166"/>
      <c r="F37" s="166"/>
      <c r="G37" s="167"/>
    </row>
    <row r="38" spans="1:7">
      <c r="A38" s="160"/>
      <c r="B38" s="16" t="s">
        <v>673</v>
      </c>
      <c r="C38" s="165"/>
      <c r="D38" s="166"/>
      <c r="E38" s="166"/>
      <c r="F38" s="166"/>
      <c r="G38" s="167"/>
    </row>
    <row r="39" spans="1:7">
      <c r="A39" s="160"/>
      <c r="B39" s="16" t="s">
        <v>674</v>
      </c>
      <c r="C39" s="165"/>
      <c r="D39" s="166"/>
      <c r="E39" s="166"/>
      <c r="F39" s="166"/>
      <c r="G39" s="167"/>
    </row>
    <row r="40" spans="1:7">
      <c r="A40" s="160"/>
      <c r="B40" s="16" t="s">
        <v>675</v>
      </c>
      <c r="C40" s="165"/>
      <c r="D40" s="166"/>
      <c r="E40" s="166"/>
      <c r="F40" s="166"/>
      <c r="G40" s="167"/>
    </row>
    <row r="41" spans="1:7">
      <c r="A41" s="160"/>
      <c r="B41" s="16" t="s">
        <v>676</v>
      </c>
      <c r="C41" s="165"/>
      <c r="D41" s="166"/>
      <c r="E41" s="166"/>
      <c r="F41" s="166"/>
      <c r="G41" s="167"/>
    </row>
    <row r="42" spans="1:7">
      <c r="A42" s="160"/>
      <c r="B42" s="16" t="s">
        <v>677</v>
      </c>
      <c r="C42" s="165"/>
      <c r="D42" s="166"/>
      <c r="E42" s="166"/>
      <c r="F42" s="166"/>
      <c r="G42" s="167"/>
    </row>
    <row r="43" spans="1:7">
      <c r="A43" s="160"/>
      <c r="B43" s="16" t="s">
        <v>678</v>
      </c>
      <c r="C43" s="165"/>
      <c r="D43" s="166"/>
      <c r="E43" s="166"/>
      <c r="F43" s="166"/>
      <c r="G43" s="167"/>
    </row>
    <row r="44" spans="1:7">
      <c r="A44" s="160"/>
      <c r="B44" s="16" t="s">
        <v>679</v>
      </c>
      <c r="C44" s="165"/>
      <c r="D44" s="166"/>
      <c r="E44" s="166"/>
      <c r="F44" s="166"/>
      <c r="G44" s="167"/>
    </row>
    <row r="45" spans="1:7">
      <c r="A45" s="160"/>
      <c r="B45" s="16" t="s">
        <v>680</v>
      </c>
      <c r="C45" s="165"/>
      <c r="D45" s="166"/>
      <c r="E45" s="166"/>
      <c r="F45" s="166"/>
      <c r="G45" s="167"/>
    </row>
    <row r="46" spans="1:7">
      <c r="A46" s="160"/>
      <c r="B46" s="16" t="s">
        <v>681</v>
      </c>
      <c r="C46" s="165"/>
      <c r="D46" s="166"/>
      <c r="E46" s="166"/>
      <c r="F46" s="166"/>
      <c r="G46" s="167"/>
    </row>
    <row r="47" spans="1:7">
      <c r="A47" s="161"/>
      <c r="B47" s="16" t="s">
        <v>682</v>
      </c>
      <c r="C47" s="165"/>
      <c r="D47" s="166"/>
      <c r="E47" s="166"/>
      <c r="F47" s="166"/>
      <c r="G47" s="167"/>
    </row>
    <row r="48" spans="1:7">
      <c r="A48" s="159" t="s">
        <v>683</v>
      </c>
      <c r="B48" s="16" t="s">
        <v>684</v>
      </c>
      <c r="C48" s="165"/>
      <c r="D48" s="166"/>
      <c r="E48" s="166"/>
      <c r="F48" s="166"/>
      <c r="G48" s="167"/>
    </row>
    <row r="49" spans="1:7">
      <c r="A49" s="160"/>
      <c r="B49" s="16" t="s">
        <v>685</v>
      </c>
      <c r="C49" s="165"/>
      <c r="D49" s="166"/>
      <c r="E49" s="166"/>
      <c r="F49" s="166"/>
      <c r="G49" s="167"/>
    </row>
    <row r="50" spans="1:7">
      <c r="A50" s="160"/>
      <c r="B50" s="16" t="s">
        <v>536</v>
      </c>
      <c r="C50" s="165"/>
      <c r="D50" s="166"/>
      <c r="E50" s="166"/>
      <c r="F50" s="166"/>
      <c r="G50" s="167"/>
    </row>
    <row r="51" spans="1:7">
      <c r="A51" s="160"/>
      <c r="B51" s="16" t="s">
        <v>686</v>
      </c>
      <c r="C51" s="165"/>
      <c r="D51" s="166"/>
      <c r="E51" s="166"/>
      <c r="F51" s="166"/>
      <c r="G51" s="167"/>
    </row>
    <row r="52" spans="1:7">
      <c r="A52" s="160"/>
      <c r="B52" s="16" t="s">
        <v>687</v>
      </c>
      <c r="C52" s="165"/>
      <c r="D52" s="166"/>
      <c r="E52" s="166"/>
      <c r="F52" s="166"/>
      <c r="G52" s="167"/>
    </row>
    <row r="53" spans="1:7">
      <c r="A53" s="160"/>
      <c r="B53" s="16" t="s">
        <v>688</v>
      </c>
      <c r="C53" s="165"/>
      <c r="D53" s="166"/>
      <c r="E53" s="166"/>
      <c r="F53" s="166"/>
      <c r="G53" s="167"/>
    </row>
    <row r="54" spans="1:7">
      <c r="A54" s="160"/>
      <c r="B54" s="16" t="s">
        <v>689</v>
      </c>
      <c r="C54" s="165"/>
      <c r="D54" s="166"/>
      <c r="E54" s="166"/>
      <c r="F54" s="166"/>
      <c r="G54" s="167"/>
    </row>
    <row r="55" spans="1:7">
      <c r="A55" s="160"/>
      <c r="B55" s="16" t="s">
        <v>690</v>
      </c>
      <c r="C55" s="165"/>
      <c r="D55" s="166"/>
      <c r="E55" s="166"/>
      <c r="F55" s="166"/>
      <c r="G55" s="167"/>
    </row>
    <row r="56" spans="1:7">
      <c r="A56" s="160"/>
      <c r="B56" s="16" t="s">
        <v>691</v>
      </c>
      <c r="C56" s="165"/>
      <c r="D56" s="166"/>
      <c r="E56" s="166"/>
      <c r="F56" s="166"/>
      <c r="G56" s="167"/>
    </row>
    <row r="57" spans="1:7">
      <c r="A57" s="160"/>
      <c r="B57" s="16" t="s">
        <v>692</v>
      </c>
      <c r="C57" s="165"/>
      <c r="D57" s="166"/>
      <c r="E57" s="166"/>
      <c r="F57" s="166"/>
      <c r="G57" s="167"/>
    </row>
    <row r="58" spans="1:7">
      <c r="A58" s="160"/>
      <c r="B58" s="16" t="s">
        <v>693</v>
      </c>
      <c r="C58" s="165"/>
      <c r="D58" s="166"/>
      <c r="E58" s="166"/>
      <c r="F58" s="166"/>
      <c r="G58" s="167"/>
    </row>
    <row r="59" spans="1:7">
      <c r="A59" s="160"/>
      <c r="B59" s="16" t="s">
        <v>694</v>
      </c>
      <c r="C59" s="165"/>
      <c r="D59" s="166"/>
      <c r="E59" s="166"/>
      <c r="F59" s="166"/>
      <c r="G59" s="167"/>
    </row>
    <row r="60" spans="1:7">
      <c r="A60" s="160"/>
      <c r="B60" s="16" t="s">
        <v>695</v>
      </c>
      <c r="C60" s="165"/>
      <c r="D60" s="166"/>
      <c r="E60" s="166"/>
      <c r="F60" s="166"/>
      <c r="G60" s="167"/>
    </row>
    <row r="61" spans="1:7" ht="46.5" customHeight="1">
      <c r="A61" s="160"/>
      <c r="B61" s="16" t="s">
        <v>696</v>
      </c>
      <c r="C61" s="165"/>
      <c r="D61" s="166"/>
      <c r="E61" s="166"/>
      <c r="F61" s="166"/>
      <c r="G61" s="167"/>
    </row>
    <row r="62" spans="1:7">
      <c r="A62" s="160"/>
      <c r="B62" s="16" t="s">
        <v>697</v>
      </c>
      <c r="C62" s="165"/>
      <c r="D62" s="166"/>
      <c r="E62" s="166"/>
      <c r="F62" s="166"/>
      <c r="G62" s="167"/>
    </row>
    <row r="63" spans="1:7">
      <c r="A63" s="160"/>
      <c r="B63" s="16" t="s">
        <v>698</v>
      </c>
      <c r="C63" s="165"/>
      <c r="D63" s="166"/>
      <c r="E63" s="166"/>
      <c r="F63" s="166"/>
      <c r="G63" s="167"/>
    </row>
    <row r="64" spans="1:7">
      <c r="A64" s="160"/>
      <c r="B64" s="16" t="s">
        <v>699</v>
      </c>
      <c r="C64" s="165"/>
      <c r="D64" s="166"/>
      <c r="E64" s="166"/>
      <c r="F64" s="166"/>
      <c r="G64" s="167"/>
    </row>
    <row r="65" spans="1:7">
      <c r="A65" s="160"/>
      <c r="B65" s="16" t="s">
        <v>700</v>
      </c>
      <c r="C65" s="165"/>
      <c r="D65" s="166"/>
      <c r="E65" s="166"/>
      <c r="F65" s="166"/>
      <c r="G65" s="167"/>
    </row>
    <row r="66" spans="1:7">
      <c r="A66" s="160"/>
      <c r="B66" s="16" t="s">
        <v>701</v>
      </c>
      <c r="C66" s="165"/>
      <c r="D66" s="166"/>
      <c r="E66" s="166"/>
      <c r="F66" s="166"/>
      <c r="G66" s="167"/>
    </row>
    <row r="67" spans="1:7">
      <c r="A67" s="160"/>
      <c r="B67" s="16" t="s">
        <v>702</v>
      </c>
      <c r="C67" s="165"/>
      <c r="D67" s="166"/>
      <c r="E67" s="166"/>
      <c r="F67" s="166"/>
      <c r="G67" s="167"/>
    </row>
    <row r="68" spans="1:7">
      <c r="A68" s="160"/>
      <c r="B68" s="16" t="s">
        <v>703</v>
      </c>
      <c r="C68" s="165"/>
      <c r="D68" s="166"/>
      <c r="E68" s="166"/>
      <c r="F68" s="166"/>
      <c r="G68" s="167"/>
    </row>
    <row r="69" spans="1:7">
      <c r="A69" s="160"/>
      <c r="B69" s="16" t="s">
        <v>704</v>
      </c>
      <c r="C69" s="165"/>
      <c r="D69" s="166"/>
      <c r="E69" s="166"/>
      <c r="F69" s="166"/>
      <c r="G69" s="167"/>
    </row>
    <row r="70" spans="1:7">
      <c r="A70" s="160"/>
      <c r="B70" s="16" t="s">
        <v>705</v>
      </c>
      <c r="C70" s="165"/>
      <c r="D70" s="166"/>
      <c r="E70" s="166"/>
      <c r="F70" s="166"/>
      <c r="G70" s="167"/>
    </row>
    <row r="71" spans="1:7">
      <c r="A71" s="160"/>
      <c r="B71" s="16" t="s">
        <v>706</v>
      </c>
      <c r="C71" s="165"/>
      <c r="D71" s="166"/>
      <c r="E71" s="166"/>
      <c r="F71" s="166"/>
      <c r="G71" s="167"/>
    </row>
    <row r="72" spans="1:7">
      <c r="A72" s="160"/>
      <c r="B72" s="16" t="s">
        <v>707</v>
      </c>
      <c r="C72" s="165"/>
      <c r="D72" s="166"/>
      <c r="E72" s="166"/>
      <c r="F72" s="166"/>
      <c r="G72" s="167"/>
    </row>
    <row r="73" spans="1:7">
      <c r="A73" s="160"/>
      <c r="B73" s="16" t="s">
        <v>708</v>
      </c>
      <c r="C73" s="165"/>
      <c r="D73" s="166"/>
      <c r="E73" s="166"/>
      <c r="F73" s="166"/>
      <c r="G73" s="167"/>
    </row>
    <row r="74" spans="1:7">
      <c r="A74" s="160"/>
      <c r="B74" s="16" t="s">
        <v>709</v>
      </c>
      <c r="C74" s="165"/>
      <c r="D74" s="166"/>
      <c r="E74" s="166"/>
      <c r="F74" s="166"/>
      <c r="G74" s="167"/>
    </row>
    <row r="75" spans="1:7">
      <c r="A75" s="160"/>
      <c r="B75" s="16" t="s">
        <v>710</v>
      </c>
      <c r="C75" s="165"/>
      <c r="D75" s="166"/>
      <c r="E75" s="166"/>
      <c r="F75" s="166"/>
      <c r="G75" s="167"/>
    </row>
    <row r="76" spans="1:7">
      <c r="A76" s="160"/>
      <c r="B76" s="16" t="s">
        <v>711</v>
      </c>
      <c r="C76" s="165"/>
      <c r="D76" s="166"/>
      <c r="E76" s="166"/>
      <c r="F76" s="166"/>
      <c r="G76" s="167"/>
    </row>
    <row r="77" spans="1:7">
      <c r="A77" s="160"/>
      <c r="B77" s="16" t="s">
        <v>712</v>
      </c>
      <c r="C77" s="165"/>
      <c r="D77" s="166"/>
      <c r="E77" s="166"/>
      <c r="F77" s="166"/>
      <c r="G77" s="167"/>
    </row>
    <row r="78" spans="1:7">
      <c r="A78" s="160"/>
      <c r="B78" s="16" t="s">
        <v>713</v>
      </c>
      <c r="C78" s="165"/>
      <c r="D78" s="166"/>
      <c r="E78" s="166"/>
      <c r="F78" s="166"/>
      <c r="G78" s="167"/>
    </row>
    <row r="79" spans="1:7">
      <c r="A79" s="160"/>
      <c r="B79" s="16" t="s">
        <v>714</v>
      </c>
      <c r="C79" s="165"/>
      <c r="D79" s="166"/>
      <c r="E79" s="166"/>
      <c r="F79" s="166"/>
      <c r="G79" s="167"/>
    </row>
    <row r="80" spans="1:7">
      <c r="A80" s="160"/>
      <c r="B80" s="16" t="s">
        <v>715</v>
      </c>
      <c r="C80" s="165"/>
      <c r="D80" s="166"/>
      <c r="E80" s="166"/>
      <c r="F80" s="166"/>
      <c r="G80" s="167"/>
    </row>
    <row r="81" spans="1:7">
      <c r="A81" s="160"/>
      <c r="B81" s="16" t="s">
        <v>716</v>
      </c>
      <c r="C81" s="165"/>
      <c r="D81" s="166"/>
      <c r="E81" s="166"/>
      <c r="F81" s="166"/>
      <c r="G81" s="167"/>
    </row>
    <row r="82" spans="1:7">
      <c r="A82" s="160"/>
      <c r="B82" s="16" t="s">
        <v>717</v>
      </c>
      <c r="C82" s="165"/>
      <c r="D82" s="166"/>
      <c r="E82" s="166"/>
      <c r="F82" s="166"/>
      <c r="G82" s="167"/>
    </row>
    <row r="83" spans="1:7">
      <c r="A83" s="160"/>
      <c r="B83" s="16" t="s">
        <v>718</v>
      </c>
      <c r="C83" s="165"/>
      <c r="D83" s="166"/>
      <c r="E83" s="166"/>
      <c r="F83" s="166"/>
      <c r="G83" s="167"/>
    </row>
    <row r="84" spans="1:7">
      <c r="A84" s="160"/>
      <c r="B84" s="16" t="s">
        <v>334</v>
      </c>
      <c r="C84" s="165"/>
      <c r="D84" s="166"/>
      <c r="E84" s="166"/>
      <c r="F84" s="166"/>
      <c r="G84" s="167"/>
    </row>
    <row r="85" spans="1:7">
      <c r="A85" s="160"/>
      <c r="B85" s="16" t="s">
        <v>719</v>
      </c>
      <c r="C85" s="165"/>
      <c r="D85" s="166"/>
      <c r="E85" s="166"/>
      <c r="F85" s="166"/>
      <c r="G85" s="167"/>
    </row>
    <row r="86" spans="1:7">
      <c r="A86" s="160"/>
      <c r="B86" s="16" t="s">
        <v>720</v>
      </c>
      <c r="C86" s="165"/>
      <c r="D86" s="166"/>
      <c r="E86" s="166"/>
      <c r="F86" s="166"/>
      <c r="G86" s="167"/>
    </row>
    <row r="87" spans="1:7">
      <c r="A87" s="160"/>
      <c r="B87" s="16" t="s">
        <v>721</v>
      </c>
      <c r="C87" s="165"/>
      <c r="D87" s="166"/>
      <c r="E87" s="166"/>
      <c r="F87" s="166"/>
      <c r="G87" s="167"/>
    </row>
    <row r="88" spans="1:7">
      <c r="A88" s="160"/>
      <c r="B88" s="16" t="s">
        <v>722</v>
      </c>
      <c r="C88" s="165"/>
      <c r="D88" s="166"/>
      <c r="E88" s="166"/>
      <c r="F88" s="166"/>
      <c r="G88" s="167"/>
    </row>
    <row r="89" spans="1:7">
      <c r="A89" s="160"/>
      <c r="B89" s="16" t="s">
        <v>723</v>
      </c>
      <c r="C89" s="165"/>
      <c r="D89" s="166"/>
      <c r="E89" s="166"/>
      <c r="F89" s="166"/>
      <c r="G89" s="167"/>
    </row>
    <row r="90" spans="1:7">
      <c r="A90" s="160"/>
      <c r="B90" s="16" t="s">
        <v>172</v>
      </c>
      <c r="C90" s="165"/>
      <c r="D90" s="166"/>
      <c r="E90" s="166"/>
      <c r="F90" s="166"/>
      <c r="G90" s="167"/>
    </row>
    <row r="91" spans="1:7">
      <c r="A91" s="160"/>
      <c r="B91" s="16" t="s">
        <v>427</v>
      </c>
      <c r="C91" s="165"/>
      <c r="D91" s="166"/>
      <c r="E91" s="166"/>
      <c r="F91" s="166"/>
      <c r="G91" s="167"/>
    </row>
    <row r="92" spans="1:7">
      <c r="A92" s="160"/>
      <c r="B92" s="16" t="s">
        <v>724</v>
      </c>
      <c r="C92" s="165"/>
      <c r="D92" s="166"/>
      <c r="E92" s="166"/>
      <c r="F92" s="166"/>
      <c r="G92" s="167"/>
    </row>
    <row r="93" spans="1:7">
      <c r="A93" s="160"/>
      <c r="B93" s="16" t="s">
        <v>725</v>
      </c>
      <c r="C93" s="165"/>
      <c r="D93" s="166"/>
      <c r="E93" s="166"/>
      <c r="F93" s="166"/>
      <c r="G93" s="167"/>
    </row>
    <row r="94" spans="1:7">
      <c r="A94" s="160"/>
      <c r="B94" s="16" t="s">
        <v>726</v>
      </c>
      <c r="C94" s="165"/>
      <c r="D94" s="166"/>
      <c r="E94" s="166"/>
      <c r="F94" s="166"/>
      <c r="G94" s="167"/>
    </row>
    <row r="95" spans="1:7">
      <c r="A95" s="160"/>
      <c r="B95" s="16" t="s">
        <v>562</v>
      </c>
      <c r="C95" s="165"/>
      <c r="D95" s="166"/>
      <c r="E95" s="166"/>
      <c r="F95" s="166"/>
      <c r="G95" s="167"/>
    </row>
    <row r="96" spans="1:7">
      <c r="A96" s="160"/>
      <c r="B96" s="16" t="s">
        <v>727</v>
      </c>
      <c r="C96" s="165"/>
      <c r="D96" s="166"/>
      <c r="E96" s="166"/>
      <c r="F96" s="166"/>
      <c r="G96" s="167"/>
    </row>
    <row r="97" spans="1:7">
      <c r="A97" s="160"/>
      <c r="B97" s="16" t="s">
        <v>728</v>
      </c>
      <c r="C97" s="165"/>
      <c r="D97" s="166"/>
      <c r="E97" s="166"/>
      <c r="F97" s="166"/>
      <c r="G97" s="167"/>
    </row>
    <row r="98" spans="1:7">
      <c r="A98" s="160"/>
      <c r="B98" s="16" t="s">
        <v>729</v>
      </c>
      <c r="C98" s="165"/>
      <c r="D98" s="166"/>
      <c r="E98" s="166"/>
      <c r="F98" s="166"/>
      <c r="G98" s="167"/>
    </row>
    <row r="99" spans="1:7">
      <c r="A99" s="160"/>
      <c r="B99" s="16" t="s">
        <v>730</v>
      </c>
      <c r="C99" s="165"/>
      <c r="D99" s="166"/>
      <c r="E99" s="166"/>
      <c r="F99" s="166"/>
      <c r="G99" s="167"/>
    </row>
    <row r="100" spans="1:7">
      <c r="A100" s="161"/>
      <c r="B100" s="16" t="s">
        <v>731</v>
      </c>
      <c r="C100" s="165"/>
      <c r="D100" s="166"/>
      <c r="E100" s="166"/>
      <c r="F100" s="166"/>
      <c r="G100" s="167"/>
    </row>
    <row r="101" spans="1:7">
      <c r="A101" s="171" t="s">
        <v>732</v>
      </c>
      <c r="B101" s="16" t="s">
        <v>733</v>
      </c>
      <c r="C101" s="165"/>
      <c r="D101" s="166"/>
      <c r="E101" s="166"/>
      <c r="F101" s="166"/>
      <c r="G101" s="167"/>
    </row>
    <row r="102" spans="1:7">
      <c r="A102" s="172"/>
      <c r="B102" s="16" t="s">
        <v>734</v>
      </c>
      <c r="C102" s="165"/>
      <c r="D102" s="166"/>
      <c r="E102" s="166"/>
      <c r="F102" s="166"/>
      <c r="G102" s="167"/>
    </row>
    <row r="103" spans="1:7">
      <c r="A103" s="172"/>
      <c r="B103" s="16" t="s">
        <v>735</v>
      </c>
      <c r="C103" s="165"/>
      <c r="D103" s="166"/>
      <c r="E103" s="166"/>
      <c r="F103" s="166"/>
      <c r="G103" s="167"/>
    </row>
    <row r="104" spans="1:7">
      <c r="A104" s="172"/>
      <c r="B104" s="16" t="s">
        <v>736</v>
      </c>
      <c r="C104" s="165"/>
      <c r="D104" s="166"/>
      <c r="E104" s="166"/>
      <c r="F104" s="166"/>
      <c r="G104" s="167"/>
    </row>
    <row r="105" spans="1:7">
      <c r="A105" s="172"/>
      <c r="B105" s="16" t="s">
        <v>737</v>
      </c>
      <c r="C105" s="165"/>
      <c r="D105" s="166"/>
      <c r="E105" s="166"/>
      <c r="F105" s="166"/>
      <c r="G105" s="167"/>
    </row>
    <row r="106" spans="1:7">
      <c r="A106" s="172"/>
      <c r="B106" s="16" t="s">
        <v>738</v>
      </c>
      <c r="C106" s="165"/>
      <c r="D106" s="166"/>
      <c r="E106" s="166"/>
      <c r="F106" s="166"/>
      <c r="G106" s="167"/>
    </row>
    <row r="107" spans="1:7">
      <c r="A107" s="172"/>
      <c r="B107" s="16" t="s">
        <v>739</v>
      </c>
      <c r="C107" s="165"/>
      <c r="D107" s="166"/>
      <c r="E107" s="166"/>
      <c r="F107" s="166"/>
      <c r="G107" s="167"/>
    </row>
    <row r="108" spans="1:7">
      <c r="A108" s="172"/>
      <c r="B108" s="16" t="s">
        <v>740</v>
      </c>
      <c r="C108" s="165"/>
      <c r="D108" s="166"/>
      <c r="E108" s="166"/>
      <c r="F108" s="166"/>
      <c r="G108" s="167"/>
    </row>
    <row r="109" spans="1:7">
      <c r="A109" s="172"/>
      <c r="B109" s="16" t="s">
        <v>741</v>
      </c>
      <c r="C109" s="165"/>
      <c r="D109" s="166"/>
      <c r="E109" s="166"/>
      <c r="F109" s="166"/>
      <c r="G109" s="167"/>
    </row>
    <row r="110" spans="1:7">
      <c r="A110" s="172"/>
      <c r="B110" s="16" t="s">
        <v>742</v>
      </c>
      <c r="C110" s="165"/>
      <c r="D110" s="166"/>
      <c r="E110" s="166"/>
      <c r="F110" s="166"/>
      <c r="G110" s="167"/>
    </row>
    <row r="111" spans="1:7">
      <c r="A111" s="172"/>
      <c r="B111" s="16" t="s">
        <v>406</v>
      </c>
      <c r="C111" s="165"/>
      <c r="D111" s="166"/>
      <c r="E111" s="166"/>
      <c r="F111" s="166"/>
      <c r="G111" s="167"/>
    </row>
    <row r="112" spans="1:7">
      <c r="A112" s="172"/>
      <c r="B112" s="16" t="s">
        <v>743</v>
      </c>
      <c r="C112" s="165"/>
      <c r="D112" s="166"/>
      <c r="E112" s="166"/>
      <c r="F112" s="166"/>
      <c r="G112" s="167"/>
    </row>
    <row r="113" spans="1:7">
      <c r="A113" s="172"/>
      <c r="B113" s="16" t="s">
        <v>744</v>
      </c>
      <c r="C113" s="165"/>
      <c r="D113" s="166"/>
      <c r="E113" s="166"/>
      <c r="F113" s="166"/>
      <c r="G113" s="167"/>
    </row>
    <row r="114" spans="1:7">
      <c r="A114" s="172"/>
      <c r="B114" s="16" t="s">
        <v>745</v>
      </c>
      <c r="C114" s="165"/>
      <c r="D114" s="166"/>
      <c r="E114" s="166"/>
      <c r="F114" s="166"/>
      <c r="G114" s="167"/>
    </row>
    <row r="115" spans="1:7">
      <c r="A115" s="172"/>
      <c r="B115" s="16" t="s">
        <v>746</v>
      </c>
      <c r="C115" s="165"/>
      <c r="D115" s="166"/>
      <c r="E115" s="166"/>
      <c r="F115" s="166"/>
      <c r="G115" s="167"/>
    </row>
    <row r="116" spans="1:7">
      <c r="A116" s="172"/>
      <c r="B116" s="16" t="s">
        <v>747</v>
      </c>
      <c r="C116" s="165"/>
      <c r="D116" s="166"/>
      <c r="E116" s="166"/>
      <c r="F116" s="166"/>
      <c r="G116" s="167"/>
    </row>
    <row r="117" spans="1:7">
      <c r="A117" s="172"/>
      <c r="B117" s="16" t="s">
        <v>748</v>
      </c>
      <c r="C117" s="165"/>
      <c r="D117" s="166"/>
      <c r="E117" s="166"/>
      <c r="F117" s="166"/>
      <c r="G117" s="167"/>
    </row>
    <row r="118" spans="1:7">
      <c r="A118" s="172"/>
      <c r="B118" s="16" t="s">
        <v>749</v>
      </c>
      <c r="C118" s="165"/>
      <c r="D118" s="166"/>
      <c r="E118" s="166"/>
      <c r="F118" s="166"/>
      <c r="G118" s="167"/>
    </row>
    <row r="119" spans="1:7">
      <c r="A119" s="172"/>
      <c r="B119" s="16" t="s">
        <v>750</v>
      </c>
      <c r="C119" s="165"/>
      <c r="D119" s="166"/>
      <c r="E119" s="166"/>
      <c r="F119" s="166"/>
      <c r="G119" s="167"/>
    </row>
    <row r="120" spans="1:7">
      <c r="A120" s="172"/>
      <c r="B120" s="16" t="s">
        <v>751</v>
      </c>
      <c r="C120" s="165"/>
      <c r="D120" s="166"/>
      <c r="E120" s="166"/>
      <c r="F120" s="166"/>
      <c r="G120" s="167"/>
    </row>
    <row r="121" spans="1:7">
      <c r="A121" s="172"/>
      <c r="B121" s="16" t="s">
        <v>752</v>
      </c>
      <c r="C121" s="165"/>
      <c r="D121" s="166"/>
      <c r="E121" s="166"/>
      <c r="F121" s="166"/>
      <c r="G121" s="167"/>
    </row>
    <row r="122" spans="1:7">
      <c r="A122" s="172"/>
      <c r="B122" s="16" t="s">
        <v>753</v>
      </c>
      <c r="C122" s="165"/>
      <c r="D122" s="166"/>
      <c r="E122" s="166"/>
      <c r="F122" s="166"/>
      <c r="G122" s="167"/>
    </row>
    <row r="123" spans="1:7">
      <c r="A123" s="172"/>
      <c r="B123" s="16" t="s">
        <v>754</v>
      </c>
      <c r="C123" s="165"/>
      <c r="D123" s="166"/>
      <c r="E123" s="166"/>
      <c r="F123" s="166"/>
      <c r="G123" s="167"/>
    </row>
    <row r="124" spans="1:7">
      <c r="A124" s="173"/>
      <c r="B124" s="16" t="s">
        <v>755</v>
      </c>
      <c r="C124" s="165"/>
      <c r="D124" s="166"/>
      <c r="E124" s="166"/>
      <c r="F124" s="166"/>
      <c r="G124" s="167"/>
    </row>
    <row r="125" spans="1:7">
      <c r="A125" s="159" t="s">
        <v>756</v>
      </c>
      <c r="B125" s="16" t="s">
        <v>757</v>
      </c>
      <c r="C125" s="165"/>
      <c r="D125" s="166"/>
      <c r="E125" s="166"/>
      <c r="F125" s="166"/>
      <c r="G125" s="167"/>
    </row>
    <row r="126" spans="1:7">
      <c r="A126" s="160"/>
      <c r="B126" s="16" t="s">
        <v>758</v>
      </c>
      <c r="C126" s="165"/>
      <c r="D126" s="166"/>
      <c r="E126" s="166"/>
      <c r="F126" s="166"/>
      <c r="G126" s="167"/>
    </row>
    <row r="127" spans="1:7">
      <c r="A127" s="160"/>
      <c r="B127" s="16" t="s">
        <v>759</v>
      </c>
      <c r="C127" s="165"/>
      <c r="D127" s="166"/>
      <c r="E127" s="166"/>
      <c r="F127" s="166"/>
      <c r="G127" s="167"/>
    </row>
    <row r="128" spans="1:7">
      <c r="A128" s="160"/>
      <c r="B128" s="16" t="s">
        <v>760</v>
      </c>
      <c r="C128" s="165"/>
      <c r="D128" s="166"/>
      <c r="E128" s="166"/>
      <c r="F128" s="166"/>
      <c r="G128" s="167"/>
    </row>
    <row r="129" spans="1:7">
      <c r="A129" s="160"/>
      <c r="B129" s="16" t="s">
        <v>353</v>
      </c>
      <c r="C129" s="165"/>
      <c r="D129" s="166"/>
      <c r="E129" s="166"/>
      <c r="F129" s="166"/>
      <c r="G129" s="167"/>
    </row>
    <row r="130" spans="1:7">
      <c r="A130" s="160"/>
      <c r="B130" s="16" t="s">
        <v>761</v>
      </c>
      <c r="C130" s="165"/>
      <c r="D130" s="166"/>
      <c r="E130" s="166"/>
      <c r="F130" s="166"/>
      <c r="G130" s="167"/>
    </row>
    <row r="131" spans="1:7">
      <c r="A131" s="160"/>
      <c r="B131" s="16" t="s">
        <v>762</v>
      </c>
      <c r="C131" s="165"/>
      <c r="D131" s="166"/>
      <c r="E131" s="166"/>
      <c r="F131" s="166"/>
      <c r="G131" s="167"/>
    </row>
    <row r="132" spans="1:7">
      <c r="A132" s="160"/>
      <c r="B132" s="16" t="s">
        <v>763</v>
      </c>
      <c r="C132" s="165"/>
      <c r="D132" s="166"/>
      <c r="E132" s="166"/>
      <c r="F132" s="166"/>
      <c r="G132" s="167"/>
    </row>
    <row r="133" spans="1:7">
      <c r="A133" s="160"/>
      <c r="B133" s="16" t="s">
        <v>764</v>
      </c>
      <c r="C133" s="165"/>
      <c r="D133" s="166"/>
      <c r="E133" s="166"/>
      <c r="F133" s="166"/>
      <c r="G133" s="167"/>
    </row>
    <row r="134" spans="1:7">
      <c r="A134" s="160"/>
      <c r="B134" s="16" t="s">
        <v>765</v>
      </c>
      <c r="C134" s="165"/>
      <c r="D134" s="166"/>
      <c r="E134" s="166"/>
      <c r="F134" s="166"/>
      <c r="G134" s="167"/>
    </row>
    <row r="135" spans="1:7">
      <c r="A135" s="160"/>
      <c r="B135" s="16" t="s">
        <v>766</v>
      </c>
      <c r="C135" s="165"/>
      <c r="D135" s="166"/>
      <c r="E135" s="166"/>
      <c r="F135" s="166"/>
      <c r="G135" s="167"/>
    </row>
    <row r="136" spans="1:7">
      <c r="A136" s="160"/>
      <c r="B136" s="16" t="s">
        <v>767</v>
      </c>
      <c r="C136" s="165"/>
      <c r="D136" s="166"/>
      <c r="E136" s="166"/>
      <c r="F136" s="166"/>
      <c r="G136" s="167"/>
    </row>
    <row r="137" spans="1:7">
      <c r="A137" s="160"/>
      <c r="B137" s="16" t="s">
        <v>768</v>
      </c>
      <c r="C137" s="165"/>
      <c r="D137" s="166"/>
      <c r="E137" s="166"/>
      <c r="F137" s="166"/>
      <c r="G137" s="167"/>
    </row>
    <row r="138" spans="1:7">
      <c r="A138" s="160"/>
      <c r="B138" s="16" t="s">
        <v>769</v>
      </c>
      <c r="C138" s="165"/>
      <c r="D138" s="166"/>
      <c r="E138" s="166"/>
      <c r="F138" s="166"/>
      <c r="G138" s="167"/>
    </row>
    <row r="139" spans="1:7">
      <c r="A139" s="160"/>
      <c r="B139" s="16" t="s">
        <v>770</v>
      </c>
      <c r="C139" s="165"/>
      <c r="D139" s="166"/>
      <c r="E139" s="166"/>
      <c r="F139" s="166"/>
      <c r="G139" s="167"/>
    </row>
    <row r="140" spans="1:7">
      <c r="A140" s="160"/>
      <c r="B140" s="16" t="s">
        <v>771</v>
      </c>
      <c r="C140" s="165"/>
      <c r="D140" s="166"/>
      <c r="E140" s="166"/>
      <c r="F140" s="166"/>
      <c r="G140" s="167"/>
    </row>
    <row r="141" spans="1:7">
      <c r="A141" s="160"/>
      <c r="B141" s="16" t="s">
        <v>772</v>
      </c>
      <c r="C141" s="165"/>
      <c r="D141" s="166"/>
      <c r="E141" s="166"/>
      <c r="F141" s="166"/>
      <c r="G141" s="167"/>
    </row>
    <row r="142" spans="1:7">
      <c r="A142" s="160"/>
      <c r="B142" s="16" t="s">
        <v>773</v>
      </c>
      <c r="C142" s="165"/>
      <c r="D142" s="166"/>
      <c r="E142" s="166"/>
      <c r="F142" s="166"/>
      <c r="G142" s="167"/>
    </row>
    <row r="143" spans="1:7">
      <c r="A143" s="160"/>
      <c r="B143" s="16" t="s">
        <v>774</v>
      </c>
      <c r="C143" s="165"/>
      <c r="D143" s="166"/>
      <c r="E143" s="166"/>
      <c r="F143" s="166"/>
      <c r="G143" s="167"/>
    </row>
    <row r="144" spans="1:7">
      <c r="A144" s="160"/>
      <c r="B144" s="16" t="s">
        <v>775</v>
      </c>
      <c r="C144" s="165"/>
      <c r="D144" s="166"/>
      <c r="E144" s="166"/>
      <c r="F144" s="166"/>
      <c r="G144" s="167"/>
    </row>
    <row r="145" spans="1:7">
      <c r="A145" s="160"/>
      <c r="B145" s="16" t="s">
        <v>776</v>
      </c>
      <c r="C145" s="165"/>
      <c r="D145" s="166"/>
      <c r="E145" s="166"/>
      <c r="F145" s="166"/>
      <c r="G145" s="167"/>
    </row>
    <row r="146" spans="1:7">
      <c r="A146" s="160"/>
      <c r="B146" s="16" t="s">
        <v>777</v>
      </c>
      <c r="C146" s="165"/>
      <c r="D146" s="166"/>
      <c r="E146" s="166"/>
      <c r="F146" s="166"/>
      <c r="G146" s="167"/>
    </row>
    <row r="147" spans="1:7">
      <c r="A147" s="160"/>
      <c r="B147" s="16" t="s">
        <v>778</v>
      </c>
      <c r="C147" s="165"/>
      <c r="D147" s="166"/>
      <c r="E147" s="166"/>
      <c r="F147" s="166"/>
      <c r="G147" s="167"/>
    </row>
    <row r="148" spans="1:7">
      <c r="A148" s="160"/>
      <c r="B148" s="16" t="s">
        <v>779</v>
      </c>
      <c r="C148" s="165"/>
      <c r="D148" s="166"/>
      <c r="E148" s="166"/>
      <c r="F148" s="166"/>
      <c r="G148" s="167"/>
    </row>
    <row r="149" spans="1:7">
      <c r="A149" s="161"/>
      <c r="B149" s="16" t="s">
        <v>780</v>
      </c>
      <c r="C149" s="165"/>
      <c r="D149" s="166"/>
      <c r="E149" s="166"/>
      <c r="F149" s="166"/>
      <c r="G149" s="167"/>
    </row>
    <row r="150" spans="1:7">
      <c r="A150" s="159" t="s">
        <v>781</v>
      </c>
      <c r="B150" s="16" t="s">
        <v>782</v>
      </c>
      <c r="C150" s="165"/>
      <c r="D150" s="166"/>
      <c r="E150" s="166"/>
      <c r="F150" s="166"/>
      <c r="G150" s="167"/>
    </row>
    <row r="151" spans="1:7">
      <c r="A151" s="160"/>
      <c r="B151" s="16" t="s">
        <v>783</v>
      </c>
      <c r="C151" s="165"/>
      <c r="D151" s="166"/>
      <c r="E151" s="166"/>
      <c r="F151" s="166"/>
      <c r="G151" s="167"/>
    </row>
    <row r="152" spans="1:7">
      <c r="A152" s="160"/>
      <c r="B152" s="16" t="s">
        <v>784</v>
      </c>
      <c r="C152" s="165"/>
      <c r="D152" s="166"/>
      <c r="E152" s="166"/>
      <c r="F152" s="166"/>
      <c r="G152" s="167"/>
    </row>
    <row r="153" spans="1:7">
      <c r="A153" s="160"/>
      <c r="B153" s="16" t="s">
        <v>785</v>
      </c>
      <c r="C153" s="165"/>
      <c r="D153" s="166"/>
      <c r="E153" s="166"/>
      <c r="F153" s="166"/>
      <c r="G153" s="167"/>
    </row>
    <row r="154" spans="1:7">
      <c r="A154" s="161"/>
      <c r="B154" s="16" t="s">
        <v>786</v>
      </c>
      <c r="C154" s="165"/>
      <c r="D154" s="166"/>
      <c r="E154" s="166"/>
      <c r="F154" s="166"/>
      <c r="G154" s="167"/>
    </row>
    <row r="155" spans="1:7">
      <c r="A155" s="159" t="s">
        <v>787</v>
      </c>
      <c r="B155" s="16" t="s">
        <v>405</v>
      </c>
      <c r="C155" s="165"/>
      <c r="D155" s="166"/>
      <c r="E155" s="166"/>
      <c r="F155" s="166"/>
      <c r="G155" s="167"/>
    </row>
    <row r="156" spans="1:7">
      <c r="A156" s="160"/>
      <c r="B156" s="16" t="s">
        <v>788</v>
      </c>
      <c r="C156" s="165"/>
      <c r="D156" s="166"/>
      <c r="E156" s="166"/>
      <c r="F156" s="166"/>
      <c r="G156" s="167"/>
    </row>
    <row r="157" spans="1:7">
      <c r="A157" s="160"/>
      <c r="B157" s="16" t="s">
        <v>789</v>
      </c>
      <c r="C157" s="165"/>
      <c r="D157" s="166"/>
      <c r="E157" s="166"/>
      <c r="F157" s="166"/>
      <c r="G157" s="167"/>
    </row>
    <row r="158" spans="1:7">
      <c r="A158" s="160"/>
      <c r="B158" s="16" t="s">
        <v>790</v>
      </c>
      <c r="C158" s="165"/>
      <c r="D158" s="166"/>
      <c r="E158" s="166"/>
      <c r="F158" s="166"/>
      <c r="G158" s="167"/>
    </row>
    <row r="159" spans="1:7">
      <c r="A159" s="160"/>
      <c r="B159" s="16" t="s">
        <v>791</v>
      </c>
      <c r="C159" s="165"/>
      <c r="D159" s="166"/>
      <c r="E159" s="166"/>
      <c r="F159" s="166"/>
      <c r="G159" s="167"/>
    </row>
    <row r="160" spans="1:7">
      <c r="A160" s="160"/>
      <c r="B160" s="16" t="s">
        <v>792</v>
      </c>
      <c r="C160" s="165"/>
      <c r="D160" s="166"/>
      <c r="E160" s="166"/>
      <c r="F160" s="166"/>
      <c r="G160" s="167"/>
    </row>
    <row r="161" spans="1:7">
      <c r="A161" s="161"/>
      <c r="B161" s="16" t="s">
        <v>793</v>
      </c>
      <c r="C161" s="168"/>
      <c r="D161" s="169"/>
      <c r="E161" s="169"/>
      <c r="F161" s="169"/>
      <c r="G161" s="170"/>
    </row>
    <row r="162" spans="1:7" ht="20.25">
      <c r="A162" s="144" t="s">
        <v>8</v>
      </c>
      <c r="B162" s="145"/>
      <c r="C162" s="145"/>
      <c r="D162" s="145"/>
      <c r="E162" s="145"/>
      <c r="F162" s="145"/>
      <c r="G162" s="146"/>
    </row>
    <row r="163" spans="1:7" ht="24.95" customHeight="1">
      <c r="A163" s="151" t="s">
        <v>1660</v>
      </c>
      <c r="B163" s="151"/>
      <c r="C163" s="153" t="s">
        <v>618</v>
      </c>
      <c r="D163" s="151">
        <v>3</v>
      </c>
      <c r="E163" s="155" t="s">
        <v>796</v>
      </c>
      <c r="F163" s="151" t="s">
        <v>1131</v>
      </c>
      <c r="G163" s="157" t="s">
        <v>6</v>
      </c>
    </row>
    <row r="164" spans="1:7" ht="24.95" customHeight="1">
      <c r="A164" s="152"/>
      <c r="B164" s="152"/>
      <c r="C164" s="154"/>
      <c r="D164" s="152"/>
      <c r="E164" s="156"/>
      <c r="F164" s="152"/>
      <c r="G164" s="158"/>
    </row>
    <row r="165" spans="1:7" ht="40.5" customHeight="1">
      <c r="A165" s="17" t="s">
        <v>1666</v>
      </c>
      <c r="B165" s="18" t="s">
        <v>1667</v>
      </c>
      <c r="C165" s="194" t="s">
        <v>1668</v>
      </c>
      <c r="D165" s="195"/>
      <c r="E165" s="195"/>
      <c r="F165" s="195"/>
      <c r="G165" s="196"/>
    </row>
    <row r="166" spans="1:7" ht="45.75" customHeight="1">
      <c r="A166" s="17" t="s">
        <v>1669</v>
      </c>
      <c r="B166" s="19" t="s">
        <v>1670</v>
      </c>
      <c r="C166" s="194"/>
      <c r="D166" s="195"/>
      <c r="E166" s="195"/>
      <c r="F166" s="195"/>
      <c r="G166" s="196"/>
    </row>
    <row r="167" spans="1:7" ht="30" customHeight="1">
      <c r="A167" s="197" t="s">
        <v>1671</v>
      </c>
      <c r="B167" s="18" t="s">
        <v>15</v>
      </c>
      <c r="C167" s="194"/>
      <c r="D167" s="195"/>
      <c r="E167" s="195"/>
      <c r="F167" s="195"/>
      <c r="G167" s="196"/>
    </row>
    <row r="168" spans="1:7" ht="30" customHeight="1">
      <c r="A168" s="198"/>
      <c r="B168" s="18" t="s">
        <v>797</v>
      </c>
      <c r="C168" s="194"/>
      <c r="D168" s="195"/>
      <c r="E168" s="195"/>
      <c r="F168" s="195"/>
      <c r="G168" s="196"/>
    </row>
    <row r="169" spans="1:7" ht="30" customHeight="1">
      <c r="A169" s="198"/>
      <c r="B169" s="19" t="s">
        <v>798</v>
      </c>
      <c r="C169" s="194"/>
      <c r="D169" s="195"/>
      <c r="E169" s="195"/>
      <c r="F169" s="195"/>
      <c r="G169" s="196"/>
    </row>
    <row r="170" spans="1:7" ht="30" customHeight="1">
      <c r="A170" s="198"/>
      <c r="B170" s="20" t="s">
        <v>799</v>
      </c>
      <c r="C170" s="194"/>
      <c r="D170" s="195"/>
      <c r="E170" s="195"/>
      <c r="F170" s="195"/>
      <c r="G170" s="196"/>
    </row>
    <row r="171" spans="1:7" ht="30" customHeight="1">
      <c r="A171" s="199"/>
      <c r="B171" s="20" t="s">
        <v>800</v>
      </c>
      <c r="C171" s="194"/>
      <c r="D171" s="195"/>
      <c r="E171" s="195"/>
      <c r="F171" s="195"/>
      <c r="G171" s="196"/>
    </row>
    <row r="172" spans="1:7" ht="28.5" customHeight="1">
      <c r="A172" s="17" t="s">
        <v>1672</v>
      </c>
      <c r="B172" s="18" t="s">
        <v>1673</v>
      </c>
      <c r="C172" s="194"/>
      <c r="D172" s="195"/>
      <c r="E172" s="195"/>
      <c r="F172" s="195"/>
      <c r="G172" s="196"/>
    </row>
    <row r="173" spans="1:7" ht="30" customHeight="1">
      <c r="A173" s="197" t="s">
        <v>1674</v>
      </c>
      <c r="B173" s="21" t="s">
        <v>1675</v>
      </c>
      <c r="C173" s="194"/>
      <c r="D173" s="195"/>
      <c r="E173" s="195"/>
      <c r="F173" s="195"/>
      <c r="G173" s="196"/>
    </row>
    <row r="174" spans="1:7" ht="30" customHeight="1">
      <c r="A174" s="198"/>
      <c r="B174" s="21" t="s">
        <v>1265</v>
      </c>
      <c r="C174" s="194"/>
      <c r="D174" s="195"/>
      <c r="E174" s="195"/>
      <c r="F174" s="195"/>
      <c r="G174" s="196"/>
    </row>
    <row r="175" spans="1:7" ht="30" customHeight="1">
      <c r="A175" s="199"/>
      <c r="B175" s="21" t="s">
        <v>1121</v>
      </c>
      <c r="C175" s="194"/>
      <c r="D175" s="195"/>
      <c r="E175" s="195"/>
      <c r="F175" s="195"/>
      <c r="G175" s="196"/>
    </row>
    <row r="176" spans="1:7" ht="30" customHeight="1">
      <c r="A176" s="17" t="s">
        <v>1676</v>
      </c>
      <c r="B176" s="21" t="s">
        <v>1677</v>
      </c>
      <c r="C176" s="194"/>
      <c r="D176" s="195"/>
      <c r="E176" s="195"/>
      <c r="F176" s="195"/>
      <c r="G176" s="196"/>
    </row>
    <row r="177" spans="1:7" ht="30" customHeight="1">
      <c r="A177" s="22" t="s">
        <v>1266</v>
      </c>
      <c r="B177" s="23" t="s">
        <v>1267</v>
      </c>
      <c r="C177" s="191"/>
      <c r="D177" s="192"/>
      <c r="E177" s="192"/>
      <c r="F177" s="192"/>
      <c r="G177" s="193"/>
    </row>
    <row r="178" spans="1:7" ht="30" customHeight="1">
      <c r="A178" s="17" t="s">
        <v>1678</v>
      </c>
      <c r="B178" s="18" t="s">
        <v>801</v>
      </c>
      <c r="C178" s="194" t="s">
        <v>1679</v>
      </c>
      <c r="D178" s="195"/>
      <c r="E178" s="195"/>
      <c r="F178" s="195"/>
      <c r="G178" s="196"/>
    </row>
    <row r="179" spans="1:7" ht="45.75" customHeight="1">
      <c r="A179" s="17" t="s">
        <v>1680</v>
      </c>
      <c r="B179" s="18" t="s">
        <v>801</v>
      </c>
      <c r="C179" s="194" t="s">
        <v>1679</v>
      </c>
      <c r="D179" s="195"/>
      <c r="E179" s="195"/>
      <c r="F179" s="195"/>
      <c r="G179" s="196"/>
    </row>
    <row r="180" spans="1:7" ht="30" customHeight="1">
      <c r="A180" s="197" t="s">
        <v>1681</v>
      </c>
      <c r="B180" s="18" t="s">
        <v>802</v>
      </c>
      <c r="C180" s="194"/>
      <c r="D180" s="195"/>
      <c r="E180" s="195"/>
      <c r="F180" s="195"/>
      <c r="G180" s="196"/>
    </row>
    <row r="181" spans="1:7" ht="30" customHeight="1">
      <c r="A181" s="198"/>
      <c r="B181" s="24" t="s">
        <v>16</v>
      </c>
      <c r="C181" s="194"/>
      <c r="D181" s="195"/>
      <c r="E181" s="195"/>
      <c r="F181" s="195"/>
      <c r="G181" s="196"/>
    </row>
    <row r="182" spans="1:7" ht="30" customHeight="1">
      <c r="A182" s="198"/>
      <c r="B182" s="24" t="s">
        <v>803</v>
      </c>
      <c r="C182" s="194"/>
      <c r="D182" s="195"/>
      <c r="E182" s="195"/>
      <c r="F182" s="195"/>
      <c r="G182" s="196"/>
    </row>
    <row r="183" spans="1:7" ht="30" customHeight="1">
      <c r="A183" s="199"/>
      <c r="B183" s="25" t="s" ph="1">
        <v>1682</v>
      </c>
      <c r="C183" s="194"/>
      <c r="D183" s="195"/>
      <c r="E183" s="195"/>
      <c r="F183" s="195"/>
      <c r="G183" s="196"/>
    </row>
    <row r="184" spans="1:7" ht="30" customHeight="1">
      <c r="A184" s="197" t="s">
        <v>1683</v>
      </c>
      <c r="B184" s="18" t="s">
        <v>802</v>
      </c>
      <c r="C184" s="194"/>
      <c r="D184" s="195"/>
      <c r="E184" s="195"/>
      <c r="F184" s="195"/>
      <c r="G184" s="196"/>
    </row>
    <row r="185" spans="1:7" ht="30" customHeight="1">
      <c r="A185" s="198"/>
      <c r="B185" s="24" t="s">
        <v>1684</v>
      </c>
      <c r="C185" s="194"/>
      <c r="D185" s="195"/>
      <c r="E185" s="195"/>
      <c r="F185" s="195"/>
      <c r="G185" s="196"/>
    </row>
    <row r="186" spans="1:7" ht="30" customHeight="1">
      <c r="A186" s="198"/>
      <c r="B186" s="24" t="s">
        <v>1685</v>
      </c>
      <c r="C186" s="194"/>
      <c r="D186" s="195"/>
      <c r="E186" s="195"/>
      <c r="F186" s="195"/>
      <c r="G186" s="196"/>
    </row>
    <row r="187" spans="1:7" ht="30" customHeight="1">
      <c r="A187" s="199"/>
      <c r="B187" s="25" t="s">
        <v>1682</v>
      </c>
      <c r="C187" s="194"/>
      <c r="D187" s="195"/>
      <c r="E187" s="195"/>
      <c r="F187" s="195"/>
      <c r="G187" s="196"/>
    </row>
    <row r="188" spans="1:7" ht="30" customHeight="1">
      <c r="A188" s="197" t="s">
        <v>1686</v>
      </c>
      <c r="B188" s="24" t="s">
        <v>1687</v>
      </c>
      <c r="C188" s="194"/>
      <c r="D188" s="195"/>
      <c r="E188" s="195"/>
      <c r="F188" s="195"/>
      <c r="G188" s="196"/>
    </row>
    <row r="189" spans="1:7" ht="30" customHeight="1">
      <c r="A189" s="198"/>
      <c r="B189" s="24" t="s">
        <v>1688</v>
      </c>
      <c r="C189" s="194"/>
      <c r="D189" s="195"/>
      <c r="E189" s="195"/>
      <c r="F189" s="195"/>
      <c r="G189" s="196"/>
    </row>
    <row r="190" spans="1:7" ht="30" customHeight="1">
      <c r="A190" s="198"/>
      <c r="B190" s="24" t="s">
        <v>11</v>
      </c>
      <c r="C190" s="194"/>
      <c r="D190" s="195"/>
      <c r="E190" s="195"/>
      <c r="F190" s="195"/>
      <c r="G190" s="196"/>
    </row>
    <row r="191" spans="1:7" ht="30" customHeight="1">
      <c r="A191" s="198"/>
      <c r="B191" s="24" t="s">
        <v>12</v>
      </c>
      <c r="C191" s="194"/>
      <c r="D191" s="195"/>
      <c r="E191" s="195"/>
      <c r="F191" s="195"/>
      <c r="G191" s="196"/>
    </row>
    <row r="192" spans="1:7" ht="30" customHeight="1">
      <c r="A192" s="198"/>
      <c r="B192" s="24" t="s">
        <v>13</v>
      </c>
      <c r="C192" s="194"/>
      <c r="D192" s="195"/>
      <c r="E192" s="195"/>
      <c r="F192" s="195"/>
      <c r="G192" s="196"/>
    </row>
    <row r="193" spans="1:7" ht="30" customHeight="1">
      <c r="A193" s="199"/>
      <c r="B193" s="18" t="s">
        <v>14</v>
      </c>
      <c r="C193" s="194" t="s">
        <v>1668</v>
      </c>
      <c r="D193" s="195"/>
      <c r="E193" s="195"/>
      <c r="F193" s="195"/>
      <c r="G193" s="196"/>
    </row>
    <row r="194" spans="1:7" ht="30" customHeight="1">
      <c r="A194" s="197" t="s">
        <v>1689</v>
      </c>
      <c r="B194" s="24" t="s">
        <v>1687</v>
      </c>
      <c r="C194" s="194"/>
      <c r="D194" s="195"/>
      <c r="E194" s="195"/>
      <c r="F194" s="195"/>
      <c r="G194" s="196"/>
    </row>
    <row r="195" spans="1:7" ht="30" customHeight="1">
      <c r="A195" s="198"/>
      <c r="B195" s="24" t="s">
        <v>1690</v>
      </c>
      <c r="C195" s="194"/>
      <c r="D195" s="195"/>
      <c r="E195" s="195"/>
      <c r="F195" s="195"/>
      <c r="G195" s="196"/>
    </row>
    <row r="196" spans="1:7" ht="30" customHeight="1">
      <c r="A196" s="198"/>
      <c r="B196" s="24" t="s">
        <v>1691</v>
      </c>
      <c r="C196" s="194"/>
      <c r="D196" s="195"/>
      <c r="E196" s="195"/>
      <c r="F196" s="195"/>
      <c r="G196" s="196"/>
    </row>
    <row r="197" spans="1:7" ht="30" customHeight="1">
      <c r="A197" s="198"/>
      <c r="B197" s="24" t="s">
        <v>1692</v>
      </c>
      <c r="C197" s="194"/>
      <c r="D197" s="195"/>
      <c r="E197" s="195"/>
      <c r="F197" s="195"/>
      <c r="G197" s="196"/>
    </row>
    <row r="198" spans="1:7" ht="30" customHeight="1">
      <c r="A198" s="199"/>
      <c r="B198" s="24" t="s">
        <v>13</v>
      </c>
      <c r="C198" s="194"/>
      <c r="D198" s="195"/>
      <c r="E198" s="195"/>
      <c r="F198" s="195"/>
      <c r="G198" s="196"/>
    </row>
    <row r="199" spans="1:7" ht="30" customHeight="1">
      <c r="A199" s="17" t="s">
        <v>1693</v>
      </c>
      <c r="B199" s="18" t="s">
        <v>804</v>
      </c>
      <c r="C199" s="200" t="s">
        <v>1694</v>
      </c>
      <c r="D199" s="201"/>
      <c r="E199" s="201"/>
      <c r="F199" s="201"/>
      <c r="G199" s="202"/>
    </row>
    <row r="200" spans="1:7" ht="53.25" customHeight="1">
      <c r="A200" s="17" t="s">
        <v>1695</v>
      </c>
      <c r="B200" s="18" t="s">
        <v>804</v>
      </c>
      <c r="C200" s="200" t="s">
        <v>1694</v>
      </c>
      <c r="D200" s="201"/>
      <c r="E200" s="201"/>
      <c r="F200" s="201"/>
      <c r="G200" s="202"/>
    </row>
    <row r="201" spans="1:7" ht="30" customHeight="1">
      <c r="A201" s="159" t="s">
        <v>805</v>
      </c>
      <c r="B201" s="18" t="s">
        <v>797</v>
      </c>
      <c r="C201" s="200"/>
      <c r="D201" s="201"/>
      <c r="E201" s="201"/>
      <c r="F201" s="201"/>
      <c r="G201" s="202"/>
    </row>
    <row r="202" spans="1:7" ht="47.25" customHeight="1">
      <c r="A202" s="161"/>
      <c r="B202" s="19" t="s">
        <v>798</v>
      </c>
      <c r="C202" s="200"/>
      <c r="D202" s="201"/>
      <c r="E202" s="201"/>
      <c r="F202" s="201"/>
      <c r="G202" s="202"/>
    </row>
    <row r="203" spans="1:7" ht="30" customHeight="1">
      <c r="A203" s="159" t="s">
        <v>806</v>
      </c>
      <c r="B203" s="19" t="s">
        <v>807</v>
      </c>
      <c r="C203" s="200"/>
      <c r="D203" s="201"/>
      <c r="E203" s="201"/>
      <c r="F203" s="201"/>
      <c r="G203" s="202"/>
    </row>
    <row r="204" spans="1:7" ht="30" customHeight="1">
      <c r="A204" s="160"/>
      <c r="B204" s="21" t="s">
        <v>1675</v>
      </c>
      <c r="C204" s="200"/>
      <c r="D204" s="201"/>
      <c r="E204" s="201"/>
      <c r="F204" s="201"/>
      <c r="G204" s="202"/>
    </row>
    <row r="205" spans="1:7" ht="30" customHeight="1">
      <c r="A205" s="161"/>
      <c r="B205" s="21" t="s">
        <v>1121</v>
      </c>
      <c r="C205" s="26"/>
      <c r="D205" s="27"/>
      <c r="E205" s="27"/>
      <c r="F205" s="27"/>
      <c r="G205" s="28"/>
    </row>
    <row r="206" spans="1:7" ht="30" customHeight="1">
      <c r="A206" s="159" t="s">
        <v>808</v>
      </c>
      <c r="B206" s="19" t="s">
        <v>807</v>
      </c>
      <c r="C206" s="200"/>
      <c r="D206" s="201"/>
      <c r="E206" s="201"/>
      <c r="F206" s="201"/>
      <c r="G206" s="202"/>
    </row>
    <row r="207" spans="1:7" ht="30" customHeight="1">
      <c r="A207" s="161"/>
      <c r="B207" s="18" t="s">
        <v>17</v>
      </c>
      <c r="C207" s="200"/>
      <c r="D207" s="201"/>
      <c r="E207" s="201"/>
      <c r="F207" s="201"/>
      <c r="G207" s="202"/>
    </row>
    <row r="208" spans="1:7" ht="30" customHeight="1">
      <c r="A208" s="159" t="s">
        <v>809</v>
      </c>
      <c r="B208" s="20" t="s">
        <v>799</v>
      </c>
      <c r="C208" s="200"/>
      <c r="D208" s="201"/>
      <c r="E208" s="201"/>
      <c r="F208" s="201"/>
      <c r="G208" s="202"/>
    </row>
    <row r="209" spans="1:7" ht="30" customHeight="1">
      <c r="A209" s="161"/>
      <c r="B209" s="20" t="s">
        <v>800</v>
      </c>
      <c r="C209" s="200"/>
      <c r="D209" s="201"/>
      <c r="E209" s="201"/>
      <c r="F209" s="201"/>
      <c r="G209" s="202"/>
    </row>
    <row r="210" spans="1:7" ht="30" customHeight="1">
      <c r="A210" s="29" t="s">
        <v>810</v>
      </c>
      <c r="B210" s="20" t="s">
        <v>811</v>
      </c>
      <c r="C210" s="200"/>
      <c r="D210" s="201"/>
      <c r="E210" s="201"/>
      <c r="F210" s="201"/>
      <c r="G210" s="202"/>
    </row>
    <row r="211" spans="1:7" ht="30" customHeight="1">
      <c r="A211" s="212" t="s">
        <v>812</v>
      </c>
      <c r="B211" s="30" t="s">
        <v>813</v>
      </c>
      <c r="C211" s="214"/>
      <c r="D211" s="215"/>
      <c r="E211" s="215"/>
      <c r="F211" s="215"/>
      <c r="G211" s="216"/>
    </row>
    <row r="212" spans="1:7" ht="30" customHeight="1">
      <c r="A212" s="213"/>
      <c r="B212" s="31" t="s">
        <v>814</v>
      </c>
      <c r="C212" s="217"/>
      <c r="D212" s="218"/>
      <c r="E212" s="218"/>
      <c r="F212" s="218"/>
      <c r="G212" s="219"/>
    </row>
    <row r="213" spans="1:7" ht="20.25">
      <c r="A213" s="220" t="s">
        <v>18</v>
      </c>
      <c r="B213" s="221"/>
      <c r="C213" s="221"/>
      <c r="D213" s="221"/>
      <c r="E213" s="221"/>
      <c r="F213" s="221"/>
      <c r="G213" s="222"/>
    </row>
    <row r="214" spans="1:7" ht="27" customHeight="1">
      <c r="A214" s="155" t="s">
        <v>815</v>
      </c>
      <c r="B214" s="155"/>
      <c r="C214" s="12" t="s">
        <v>1038</v>
      </c>
      <c r="D214" s="9">
        <v>3</v>
      </c>
      <c r="E214" s="155" t="s">
        <v>564</v>
      </c>
      <c r="F214" s="155" t="s">
        <v>10</v>
      </c>
      <c r="G214" s="223" t="s">
        <v>6</v>
      </c>
    </row>
    <row r="215" spans="1:7" ht="27" customHeight="1">
      <c r="A215" s="156"/>
      <c r="B215" s="156"/>
      <c r="C215" s="12" t="s">
        <v>618</v>
      </c>
      <c r="D215" s="9">
        <v>3</v>
      </c>
      <c r="E215" s="156"/>
      <c r="F215" s="156"/>
      <c r="G215" s="224"/>
    </row>
    <row r="216" spans="1:7" ht="24" customHeight="1">
      <c r="A216" s="159" t="s">
        <v>816</v>
      </c>
      <c r="B216" s="32" t="s">
        <v>21</v>
      </c>
      <c r="C216" s="203" t="s">
        <v>817</v>
      </c>
      <c r="D216" s="204"/>
      <c r="E216" s="204"/>
      <c r="F216" s="204"/>
      <c r="G216" s="205"/>
    </row>
    <row r="217" spans="1:7" ht="23.45" customHeight="1">
      <c r="A217" s="160"/>
      <c r="B217" s="33" t="s">
        <v>31</v>
      </c>
      <c r="C217" s="206"/>
      <c r="D217" s="207"/>
      <c r="E217" s="207"/>
      <c r="F217" s="207"/>
      <c r="G217" s="208"/>
    </row>
    <row r="218" spans="1:7" ht="23.45" customHeight="1">
      <c r="A218" s="160"/>
      <c r="B218" s="34" t="s">
        <v>34</v>
      </c>
      <c r="C218" s="206"/>
      <c r="D218" s="207"/>
      <c r="E218" s="207"/>
      <c r="F218" s="207"/>
      <c r="G218" s="208"/>
    </row>
    <row r="219" spans="1:7" ht="23.45" customHeight="1">
      <c r="A219" s="160"/>
      <c r="B219" s="35" t="s">
        <v>19</v>
      </c>
      <c r="C219" s="206"/>
      <c r="D219" s="207"/>
      <c r="E219" s="207"/>
      <c r="F219" s="207"/>
      <c r="G219" s="208"/>
    </row>
    <row r="220" spans="1:7" ht="21.6" customHeight="1">
      <c r="A220" s="161"/>
      <c r="B220" s="34" t="s">
        <v>1268</v>
      </c>
      <c r="C220" s="209"/>
      <c r="D220" s="210"/>
      <c r="E220" s="210"/>
      <c r="F220" s="210"/>
      <c r="G220" s="211"/>
    </row>
    <row r="221" spans="1:7" ht="21.6" customHeight="1">
      <c r="A221" s="159" t="s">
        <v>818</v>
      </c>
      <c r="B221" s="32" t="s">
        <v>819</v>
      </c>
      <c r="C221" s="203" t="s">
        <v>817</v>
      </c>
      <c r="D221" s="204"/>
      <c r="E221" s="204"/>
      <c r="F221" s="204"/>
      <c r="G221" s="205"/>
    </row>
    <row r="222" spans="1:7" ht="21.6" customHeight="1">
      <c r="A222" s="160"/>
      <c r="B222" s="36" t="s">
        <v>20</v>
      </c>
      <c r="C222" s="206"/>
      <c r="D222" s="207"/>
      <c r="E222" s="207"/>
      <c r="F222" s="207"/>
      <c r="G222" s="208"/>
    </row>
    <row r="223" spans="1:7" ht="21.6" customHeight="1">
      <c r="A223" s="160"/>
      <c r="B223" s="36" t="s">
        <v>1269</v>
      </c>
      <c r="C223" s="206"/>
      <c r="D223" s="207"/>
      <c r="E223" s="207"/>
      <c r="F223" s="207"/>
      <c r="G223" s="208"/>
    </row>
    <row r="224" spans="1:7" ht="21.6" customHeight="1">
      <c r="A224" s="160"/>
      <c r="B224" s="33" t="s">
        <v>38</v>
      </c>
      <c r="C224" s="206"/>
      <c r="D224" s="207"/>
      <c r="E224" s="207"/>
      <c r="F224" s="207"/>
      <c r="G224" s="208"/>
    </row>
    <row r="225" spans="1:7" ht="21.6" customHeight="1">
      <c r="A225" s="160"/>
      <c r="B225" s="35" t="s">
        <v>831</v>
      </c>
      <c r="C225" s="206"/>
      <c r="D225" s="207"/>
      <c r="E225" s="207"/>
      <c r="F225" s="207"/>
      <c r="G225" s="208"/>
    </row>
    <row r="226" spans="1:7" ht="21.6" customHeight="1">
      <c r="A226" s="160"/>
      <c r="B226" s="33" t="s">
        <v>21</v>
      </c>
      <c r="C226" s="206"/>
      <c r="D226" s="207"/>
      <c r="E226" s="207"/>
      <c r="F226" s="207"/>
      <c r="G226" s="208"/>
    </row>
    <row r="227" spans="1:7" ht="21.6" customHeight="1">
      <c r="A227" s="160"/>
      <c r="B227" s="33" t="s">
        <v>22</v>
      </c>
      <c r="C227" s="206"/>
      <c r="D227" s="207"/>
      <c r="E227" s="207"/>
      <c r="F227" s="207"/>
      <c r="G227" s="208"/>
    </row>
    <row r="228" spans="1:7" ht="21.6" customHeight="1">
      <c r="A228" s="160"/>
      <c r="B228" s="33" t="s">
        <v>565</v>
      </c>
      <c r="C228" s="206"/>
      <c r="D228" s="207"/>
      <c r="E228" s="207"/>
      <c r="F228" s="207"/>
      <c r="G228" s="208"/>
    </row>
    <row r="229" spans="1:7" ht="21.6" customHeight="1">
      <c r="A229" s="160"/>
      <c r="B229" s="34" t="s">
        <v>39</v>
      </c>
      <c r="C229" s="206"/>
      <c r="D229" s="207"/>
      <c r="E229" s="207"/>
      <c r="F229" s="207"/>
      <c r="G229" s="208"/>
    </row>
    <row r="230" spans="1:7" ht="21.6" customHeight="1">
      <c r="A230" s="160"/>
      <c r="B230" s="34" t="s">
        <v>23</v>
      </c>
      <c r="C230" s="206"/>
      <c r="D230" s="207"/>
      <c r="E230" s="207"/>
      <c r="F230" s="207"/>
      <c r="G230" s="208"/>
    </row>
    <row r="231" spans="1:7" ht="21.6" customHeight="1">
      <c r="A231" s="160"/>
      <c r="B231" s="33" t="s">
        <v>24</v>
      </c>
      <c r="C231" s="206"/>
      <c r="D231" s="207"/>
      <c r="E231" s="207"/>
      <c r="F231" s="207"/>
      <c r="G231" s="208"/>
    </row>
    <row r="232" spans="1:7" ht="21.6" customHeight="1">
      <c r="A232" s="160"/>
      <c r="B232" s="33" t="s">
        <v>40</v>
      </c>
      <c r="C232" s="206"/>
      <c r="D232" s="207"/>
      <c r="E232" s="207"/>
      <c r="F232" s="207"/>
      <c r="G232" s="208"/>
    </row>
    <row r="233" spans="1:7" ht="21.6" customHeight="1">
      <c r="A233" s="160"/>
      <c r="B233" s="37" t="s">
        <v>25</v>
      </c>
      <c r="C233" s="206"/>
      <c r="D233" s="207"/>
      <c r="E233" s="207"/>
      <c r="F233" s="207"/>
      <c r="G233" s="208"/>
    </row>
    <row r="234" spans="1:7" ht="21.6" customHeight="1">
      <c r="A234" s="160"/>
      <c r="B234" s="33" t="s">
        <v>26</v>
      </c>
      <c r="C234" s="206"/>
      <c r="D234" s="207"/>
      <c r="E234" s="207"/>
      <c r="F234" s="207"/>
      <c r="G234" s="208"/>
    </row>
    <row r="235" spans="1:7" ht="21.6" customHeight="1">
      <c r="A235" s="160"/>
      <c r="B235" s="33" t="s">
        <v>49</v>
      </c>
      <c r="C235" s="206"/>
      <c r="D235" s="207"/>
      <c r="E235" s="207"/>
      <c r="F235" s="207"/>
      <c r="G235" s="208"/>
    </row>
    <row r="236" spans="1:7" ht="21.6" customHeight="1">
      <c r="A236" s="160"/>
      <c r="B236" s="33" t="s">
        <v>41</v>
      </c>
      <c r="C236" s="206"/>
      <c r="D236" s="207"/>
      <c r="E236" s="207"/>
      <c r="F236" s="207"/>
      <c r="G236" s="208"/>
    </row>
    <row r="237" spans="1:7" ht="21.6" customHeight="1">
      <c r="A237" s="160"/>
      <c r="B237" s="34" t="s">
        <v>50</v>
      </c>
      <c r="C237" s="206"/>
      <c r="D237" s="207"/>
      <c r="E237" s="207"/>
      <c r="F237" s="207"/>
      <c r="G237" s="208"/>
    </row>
    <row r="238" spans="1:7" ht="21.6" customHeight="1">
      <c r="A238" s="160"/>
      <c r="B238" s="33" t="s">
        <v>27</v>
      </c>
      <c r="C238" s="206"/>
      <c r="D238" s="207"/>
      <c r="E238" s="207"/>
      <c r="F238" s="207"/>
      <c r="G238" s="208"/>
    </row>
    <row r="239" spans="1:7" ht="21.6" customHeight="1">
      <c r="A239" s="160"/>
      <c r="B239" s="34" t="s">
        <v>42</v>
      </c>
      <c r="C239" s="206"/>
      <c r="D239" s="207"/>
      <c r="E239" s="207"/>
      <c r="F239" s="207"/>
      <c r="G239" s="208"/>
    </row>
    <row r="240" spans="1:7" ht="21.6" customHeight="1">
      <c r="A240" s="160"/>
      <c r="B240" s="33" t="s">
        <v>28</v>
      </c>
      <c r="C240" s="206"/>
      <c r="D240" s="207"/>
      <c r="E240" s="207"/>
      <c r="F240" s="207"/>
      <c r="G240" s="208"/>
    </row>
    <row r="241" spans="1:7" ht="21.6" customHeight="1">
      <c r="A241" s="160"/>
      <c r="B241" s="33" t="s">
        <v>29</v>
      </c>
      <c r="C241" s="206"/>
      <c r="D241" s="207"/>
      <c r="E241" s="207"/>
      <c r="F241" s="207"/>
      <c r="G241" s="208"/>
    </row>
    <row r="242" spans="1:7" ht="21.6" customHeight="1">
      <c r="A242" s="160"/>
      <c r="B242" s="33" t="s">
        <v>30</v>
      </c>
      <c r="C242" s="206"/>
      <c r="D242" s="207"/>
      <c r="E242" s="207"/>
      <c r="F242" s="207"/>
      <c r="G242" s="208"/>
    </row>
    <row r="243" spans="1:7" ht="21.6" customHeight="1">
      <c r="A243" s="160"/>
      <c r="B243" s="35" t="s">
        <v>62</v>
      </c>
      <c r="C243" s="206"/>
      <c r="D243" s="207"/>
      <c r="E243" s="207"/>
      <c r="F243" s="207"/>
      <c r="G243" s="208"/>
    </row>
    <row r="244" spans="1:7" ht="21.6" customHeight="1">
      <c r="A244" s="160"/>
      <c r="B244" s="33" t="s">
        <v>44</v>
      </c>
      <c r="C244" s="206"/>
      <c r="D244" s="207"/>
      <c r="E244" s="207"/>
      <c r="F244" s="207"/>
      <c r="G244" s="208"/>
    </row>
    <row r="245" spans="1:7" ht="21.6" customHeight="1">
      <c r="A245" s="160"/>
      <c r="B245" s="33" t="s">
        <v>31</v>
      </c>
      <c r="C245" s="206"/>
      <c r="D245" s="207"/>
      <c r="E245" s="207"/>
      <c r="F245" s="207"/>
      <c r="G245" s="208"/>
    </row>
    <row r="246" spans="1:7" ht="21.6" customHeight="1">
      <c r="A246" s="160"/>
      <c r="B246" s="33" t="s">
        <v>45</v>
      </c>
      <c r="C246" s="206"/>
      <c r="D246" s="207"/>
      <c r="E246" s="207"/>
      <c r="F246" s="207"/>
      <c r="G246" s="208"/>
    </row>
    <row r="247" spans="1:7" ht="21.6" customHeight="1">
      <c r="A247" s="160"/>
      <c r="B247" s="35" t="s">
        <v>1270</v>
      </c>
      <c r="C247" s="206"/>
      <c r="D247" s="207"/>
      <c r="E247" s="207"/>
      <c r="F247" s="207"/>
      <c r="G247" s="208"/>
    </row>
    <row r="248" spans="1:7" ht="21.6" customHeight="1">
      <c r="A248" s="160"/>
      <c r="B248" s="35" t="s">
        <v>32</v>
      </c>
      <c r="C248" s="206"/>
      <c r="D248" s="207"/>
      <c r="E248" s="207"/>
      <c r="F248" s="207"/>
      <c r="G248" s="208"/>
    </row>
    <row r="249" spans="1:7" ht="21.6" customHeight="1">
      <c r="A249" s="160"/>
      <c r="B249" s="33" t="s">
        <v>33</v>
      </c>
      <c r="C249" s="206"/>
      <c r="D249" s="207"/>
      <c r="E249" s="207"/>
      <c r="F249" s="207"/>
      <c r="G249" s="208"/>
    </row>
    <row r="250" spans="1:7" ht="21.6" customHeight="1">
      <c r="A250" s="160"/>
      <c r="B250" s="34" t="s">
        <v>34</v>
      </c>
      <c r="C250" s="206"/>
      <c r="D250" s="207"/>
      <c r="E250" s="207"/>
      <c r="F250" s="207"/>
      <c r="G250" s="208"/>
    </row>
    <row r="251" spans="1:7" ht="21.6" customHeight="1">
      <c r="A251" s="160"/>
      <c r="B251" s="33" t="s">
        <v>566</v>
      </c>
      <c r="C251" s="206"/>
      <c r="D251" s="207"/>
      <c r="E251" s="207"/>
      <c r="F251" s="207"/>
      <c r="G251" s="208"/>
    </row>
    <row r="252" spans="1:7" ht="21.6" customHeight="1">
      <c r="A252" s="160"/>
      <c r="B252" s="33" t="s">
        <v>46</v>
      </c>
      <c r="C252" s="206"/>
      <c r="D252" s="207"/>
      <c r="E252" s="207"/>
      <c r="F252" s="207"/>
      <c r="G252" s="208"/>
    </row>
    <row r="253" spans="1:7" ht="21.6" customHeight="1">
      <c r="A253" s="160"/>
      <c r="B253" s="33" t="s">
        <v>47</v>
      </c>
      <c r="C253" s="206"/>
      <c r="D253" s="207"/>
      <c r="E253" s="207"/>
      <c r="F253" s="207"/>
      <c r="G253" s="208"/>
    </row>
    <row r="254" spans="1:7" ht="21.6" customHeight="1">
      <c r="A254" s="160"/>
      <c r="B254" s="33" t="s">
        <v>35</v>
      </c>
      <c r="C254" s="206"/>
      <c r="D254" s="207"/>
      <c r="E254" s="207"/>
      <c r="F254" s="207"/>
      <c r="G254" s="208"/>
    </row>
    <row r="255" spans="1:7" ht="21.6" customHeight="1">
      <c r="A255" s="160"/>
      <c r="B255" s="33" t="s">
        <v>36</v>
      </c>
      <c r="C255" s="206"/>
      <c r="D255" s="207"/>
      <c r="E255" s="207"/>
      <c r="F255" s="207"/>
      <c r="G255" s="208"/>
    </row>
    <row r="256" spans="1:7" ht="21.6" customHeight="1">
      <c r="A256" s="161"/>
      <c r="B256" s="33" t="s">
        <v>48</v>
      </c>
      <c r="C256" s="209"/>
      <c r="D256" s="210"/>
      <c r="E256" s="210"/>
      <c r="F256" s="210"/>
      <c r="G256" s="211"/>
    </row>
    <row r="257" spans="1:7" ht="21.6" customHeight="1">
      <c r="A257" s="159" t="s">
        <v>820</v>
      </c>
      <c r="B257" s="32" t="s">
        <v>819</v>
      </c>
      <c r="C257" s="203" t="s">
        <v>817</v>
      </c>
      <c r="D257" s="204"/>
      <c r="E257" s="204"/>
      <c r="F257" s="204"/>
      <c r="G257" s="205"/>
    </row>
    <row r="258" spans="1:7" ht="21.6" customHeight="1">
      <c r="A258" s="160"/>
      <c r="B258" s="36" t="s">
        <v>20</v>
      </c>
      <c r="C258" s="206"/>
      <c r="D258" s="207"/>
      <c r="E258" s="207"/>
      <c r="F258" s="207"/>
      <c r="G258" s="208"/>
    </row>
    <row r="259" spans="1:7" ht="21.6" customHeight="1">
      <c r="A259" s="160"/>
      <c r="B259" s="36" t="s">
        <v>1269</v>
      </c>
      <c r="C259" s="206"/>
      <c r="D259" s="207"/>
      <c r="E259" s="207"/>
      <c r="F259" s="207"/>
      <c r="G259" s="208"/>
    </row>
    <row r="260" spans="1:7" ht="21.6" customHeight="1">
      <c r="A260" s="160"/>
      <c r="B260" s="37" t="s">
        <v>38</v>
      </c>
      <c r="C260" s="206"/>
      <c r="D260" s="207"/>
      <c r="E260" s="207"/>
      <c r="F260" s="207"/>
      <c r="G260" s="208"/>
    </row>
    <row r="261" spans="1:7" ht="21.6" customHeight="1">
      <c r="A261" s="160"/>
      <c r="B261" s="35" t="s">
        <v>831</v>
      </c>
      <c r="C261" s="206"/>
      <c r="D261" s="207"/>
      <c r="E261" s="207"/>
      <c r="F261" s="207"/>
      <c r="G261" s="208"/>
    </row>
    <row r="262" spans="1:7" ht="21.6" customHeight="1">
      <c r="A262" s="160"/>
      <c r="B262" s="33" t="s">
        <v>22</v>
      </c>
      <c r="C262" s="206"/>
      <c r="D262" s="207"/>
      <c r="E262" s="207"/>
      <c r="F262" s="207"/>
      <c r="G262" s="208"/>
    </row>
    <row r="263" spans="1:7" ht="21.6" customHeight="1">
      <c r="A263" s="160"/>
      <c r="B263" s="33" t="s">
        <v>565</v>
      </c>
      <c r="C263" s="206"/>
      <c r="D263" s="207"/>
      <c r="E263" s="207"/>
      <c r="F263" s="207"/>
      <c r="G263" s="208"/>
    </row>
    <row r="264" spans="1:7" ht="21.6" customHeight="1">
      <c r="A264" s="160"/>
      <c r="B264" s="34" t="s">
        <v>39</v>
      </c>
      <c r="C264" s="206"/>
      <c r="D264" s="207"/>
      <c r="E264" s="207"/>
      <c r="F264" s="207"/>
      <c r="G264" s="208"/>
    </row>
    <row r="265" spans="1:7" ht="21.6" customHeight="1">
      <c r="A265" s="160"/>
      <c r="B265" s="34" t="s">
        <v>23</v>
      </c>
      <c r="C265" s="206"/>
      <c r="D265" s="207"/>
      <c r="E265" s="207"/>
      <c r="F265" s="207"/>
      <c r="G265" s="208"/>
    </row>
    <row r="266" spans="1:7" ht="21.6" customHeight="1">
      <c r="A266" s="160"/>
      <c r="B266" s="33" t="s">
        <v>24</v>
      </c>
      <c r="C266" s="206"/>
      <c r="D266" s="207"/>
      <c r="E266" s="207"/>
      <c r="F266" s="207"/>
      <c r="G266" s="208"/>
    </row>
    <row r="267" spans="1:7" ht="21.6" customHeight="1">
      <c r="A267" s="160"/>
      <c r="B267" s="33" t="s">
        <v>40</v>
      </c>
      <c r="C267" s="206"/>
      <c r="D267" s="207"/>
      <c r="E267" s="207"/>
      <c r="F267" s="207"/>
      <c r="G267" s="208"/>
    </row>
    <row r="268" spans="1:7" ht="21.6" customHeight="1">
      <c r="A268" s="160"/>
      <c r="B268" s="33" t="s">
        <v>25</v>
      </c>
      <c r="C268" s="206"/>
      <c r="D268" s="207"/>
      <c r="E268" s="207"/>
      <c r="F268" s="207"/>
      <c r="G268" s="208"/>
    </row>
    <row r="269" spans="1:7" ht="21.6" customHeight="1">
      <c r="A269" s="160"/>
      <c r="B269" s="33" t="s">
        <v>26</v>
      </c>
      <c r="C269" s="206"/>
      <c r="D269" s="207"/>
      <c r="E269" s="207"/>
      <c r="F269" s="207"/>
      <c r="G269" s="208"/>
    </row>
    <row r="270" spans="1:7" ht="21.6" customHeight="1">
      <c r="A270" s="160"/>
      <c r="B270" s="33" t="s">
        <v>49</v>
      </c>
      <c r="C270" s="206"/>
      <c r="D270" s="207"/>
      <c r="E270" s="207"/>
      <c r="F270" s="207"/>
      <c r="G270" s="208"/>
    </row>
    <row r="271" spans="1:7" ht="21.6" customHeight="1">
      <c r="A271" s="160"/>
      <c r="B271" s="33" t="s">
        <v>41</v>
      </c>
      <c r="C271" s="206"/>
      <c r="D271" s="207"/>
      <c r="E271" s="207"/>
      <c r="F271" s="207"/>
      <c r="G271" s="208"/>
    </row>
    <row r="272" spans="1:7" ht="21.6" customHeight="1">
      <c r="A272" s="160"/>
      <c r="B272" s="34" t="s">
        <v>50</v>
      </c>
      <c r="C272" s="206"/>
      <c r="D272" s="207"/>
      <c r="E272" s="207"/>
      <c r="F272" s="207"/>
      <c r="G272" s="208"/>
    </row>
    <row r="273" spans="1:7" ht="21.6" customHeight="1">
      <c r="A273" s="160"/>
      <c r="B273" s="33" t="s">
        <v>27</v>
      </c>
      <c r="C273" s="206"/>
      <c r="D273" s="207"/>
      <c r="E273" s="207"/>
      <c r="F273" s="207"/>
      <c r="G273" s="208"/>
    </row>
    <row r="274" spans="1:7" ht="21.6" customHeight="1">
      <c r="A274" s="160"/>
      <c r="B274" s="34" t="s">
        <v>42</v>
      </c>
      <c r="C274" s="206"/>
      <c r="D274" s="207"/>
      <c r="E274" s="207"/>
      <c r="F274" s="207"/>
      <c r="G274" s="208"/>
    </row>
    <row r="275" spans="1:7" ht="21.6" customHeight="1">
      <c r="A275" s="160"/>
      <c r="B275" s="33" t="s">
        <v>28</v>
      </c>
      <c r="C275" s="206"/>
      <c r="D275" s="207"/>
      <c r="E275" s="207"/>
      <c r="F275" s="207"/>
      <c r="G275" s="208"/>
    </row>
    <row r="276" spans="1:7" ht="21.6" customHeight="1">
      <c r="A276" s="160"/>
      <c r="B276" s="33" t="s">
        <v>30</v>
      </c>
      <c r="C276" s="206"/>
      <c r="D276" s="207"/>
      <c r="E276" s="207"/>
      <c r="F276" s="207"/>
      <c r="G276" s="208"/>
    </row>
    <row r="277" spans="1:7" ht="21.6" customHeight="1">
      <c r="A277" s="160"/>
      <c r="B277" s="35" t="s">
        <v>62</v>
      </c>
      <c r="C277" s="206"/>
      <c r="D277" s="207"/>
      <c r="E277" s="207"/>
      <c r="F277" s="207"/>
      <c r="G277" s="208"/>
    </row>
    <row r="278" spans="1:7" ht="21.6" customHeight="1">
      <c r="A278" s="160"/>
      <c r="B278" s="33" t="s">
        <v>44</v>
      </c>
      <c r="C278" s="206"/>
      <c r="D278" s="207"/>
      <c r="E278" s="207"/>
      <c r="F278" s="207"/>
      <c r="G278" s="208"/>
    </row>
    <row r="279" spans="1:7" ht="21.6" customHeight="1">
      <c r="A279" s="160"/>
      <c r="B279" s="33" t="s">
        <v>45</v>
      </c>
      <c r="C279" s="206"/>
      <c r="D279" s="207"/>
      <c r="E279" s="207"/>
      <c r="F279" s="207"/>
      <c r="G279" s="208"/>
    </row>
    <row r="280" spans="1:7" ht="21.6" customHeight="1">
      <c r="A280" s="160"/>
      <c r="B280" s="36" t="s">
        <v>821</v>
      </c>
      <c r="C280" s="206"/>
      <c r="D280" s="207"/>
      <c r="E280" s="207"/>
      <c r="F280" s="207"/>
      <c r="G280" s="208"/>
    </row>
    <row r="281" spans="1:7" ht="21.6" customHeight="1">
      <c r="A281" s="160"/>
      <c r="B281" s="33" t="s">
        <v>32</v>
      </c>
      <c r="C281" s="206"/>
      <c r="D281" s="207"/>
      <c r="E281" s="207"/>
      <c r="F281" s="207"/>
      <c r="G281" s="208"/>
    </row>
    <row r="282" spans="1:7" ht="21.6" customHeight="1">
      <c r="A282" s="160"/>
      <c r="B282" s="33" t="s">
        <v>33</v>
      </c>
      <c r="C282" s="206"/>
      <c r="D282" s="207"/>
      <c r="E282" s="207"/>
      <c r="F282" s="207"/>
      <c r="G282" s="208"/>
    </row>
    <row r="283" spans="1:7" ht="21.6" customHeight="1">
      <c r="A283" s="160"/>
      <c r="B283" s="33" t="s">
        <v>566</v>
      </c>
      <c r="C283" s="206"/>
      <c r="D283" s="207"/>
      <c r="E283" s="207"/>
      <c r="F283" s="207"/>
      <c r="G283" s="208"/>
    </row>
    <row r="284" spans="1:7" ht="21.6" customHeight="1">
      <c r="A284" s="160"/>
      <c r="B284" s="33" t="s">
        <v>46</v>
      </c>
      <c r="C284" s="206"/>
      <c r="D284" s="207"/>
      <c r="E284" s="207"/>
      <c r="F284" s="207"/>
      <c r="G284" s="208"/>
    </row>
    <row r="285" spans="1:7" ht="21.6" customHeight="1">
      <c r="A285" s="160"/>
      <c r="B285" s="33" t="s">
        <v>47</v>
      </c>
      <c r="C285" s="206"/>
      <c r="D285" s="207"/>
      <c r="E285" s="207"/>
      <c r="F285" s="207"/>
      <c r="G285" s="208"/>
    </row>
    <row r="286" spans="1:7" ht="21.6" customHeight="1">
      <c r="A286" s="160"/>
      <c r="B286" s="33" t="s">
        <v>35</v>
      </c>
      <c r="C286" s="206"/>
      <c r="D286" s="207"/>
      <c r="E286" s="207"/>
      <c r="F286" s="207"/>
      <c r="G286" s="208"/>
    </row>
    <row r="287" spans="1:7" ht="21.6" customHeight="1">
      <c r="A287" s="160"/>
      <c r="B287" s="33" t="s">
        <v>36</v>
      </c>
      <c r="C287" s="206"/>
      <c r="D287" s="207"/>
      <c r="E287" s="207"/>
      <c r="F287" s="207"/>
      <c r="G287" s="208"/>
    </row>
    <row r="288" spans="1:7" ht="21.6" customHeight="1">
      <c r="A288" s="161"/>
      <c r="B288" s="33" t="s">
        <v>48</v>
      </c>
      <c r="C288" s="209"/>
      <c r="D288" s="210"/>
      <c r="E288" s="210"/>
      <c r="F288" s="210"/>
      <c r="G288" s="211"/>
    </row>
    <row r="289" spans="1:7" ht="26.1" customHeight="1">
      <c r="A289" s="159" t="s">
        <v>822</v>
      </c>
      <c r="B289" s="32" t="s">
        <v>819</v>
      </c>
      <c r="C289" s="203" t="s">
        <v>817</v>
      </c>
      <c r="D289" s="204"/>
      <c r="E289" s="204"/>
      <c r="F289" s="204"/>
      <c r="G289" s="205"/>
    </row>
    <row r="290" spans="1:7" ht="26.1" customHeight="1">
      <c r="A290" s="160"/>
      <c r="B290" s="32" t="s">
        <v>20</v>
      </c>
      <c r="C290" s="206"/>
      <c r="D290" s="207"/>
      <c r="E290" s="207"/>
      <c r="F290" s="207"/>
      <c r="G290" s="208"/>
    </row>
    <row r="291" spans="1:7" ht="23.1" customHeight="1">
      <c r="A291" s="160"/>
      <c r="B291" s="32" t="s">
        <v>831</v>
      </c>
      <c r="C291" s="206"/>
      <c r="D291" s="207"/>
      <c r="E291" s="207"/>
      <c r="F291" s="207"/>
      <c r="G291" s="208"/>
    </row>
    <row r="292" spans="1:7" ht="23.1" customHeight="1">
      <c r="A292" s="160"/>
      <c r="B292" s="34" t="s">
        <v>39</v>
      </c>
      <c r="C292" s="206"/>
      <c r="D292" s="207"/>
      <c r="E292" s="207"/>
      <c r="F292" s="207"/>
      <c r="G292" s="208"/>
    </row>
    <row r="293" spans="1:7" ht="23.1" customHeight="1">
      <c r="A293" s="160"/>
      <c r="B293" s="34" t="s">
        <v>23</v>
      </c>
      <c r="C293" s="206"/>
      <c r="D293" s="207"/>
      <c r="E293" s="207"/>
      <c r="F293" s="207"/>
      <c r="G293" s="208"/>
    </row>
    <row r="294" spans="1:7" ht="23.1" customHeight="1">
      <c r="A294" s="160"/>
      <c r="B294" s="32" t="s">
        <v>25</v>
      </c>
      <c r="C294" s="206"/>
      <c r="D294" s="207"/>
      <c r="E294" s="207"/>
      <c r="F294" s="207"/>
      <c r="G294" s="208"/>
    </row>
    <row r="295" spans="1:7" ht="23.1" customHeight="1">
      <c r="A295" s="160"/>
      <c r="B295" s="33" t="s">
        <v>26</v>
      </c>
      <c r="C295" s="206"/>
      <c r="D295" s="207"/>
      <c r="E295" s="207"/>
      <c r="F295" s="207"/>
      <c r="G295" s="208"/>
    </row>
    <row r="296" spans="1:7" ht="23.1" customHeight="1">
      <c r="A296" s="160"/>
      <c r="B296" s="33" t="s">
        <v>27</v>
      </c>
      <c r="C296" s="206"/>
      <c r="D296" s="207"/>
      <c r="E296" s="207"/>
      <c r="F296" s="207"/>
      <c r="G296" s="208"/>
    </row>
    <row r="297" spans="1:7" ht="23.1" customHeight="1">
      <c r="A297" s="160"/>
      <c r="B297" s="33" t="s">
        <v>28</v>
      </c>
      <c r="C297" s="206"/>
      <c r="D297" s="207"/>
      <c r="E297" s="207"/>
      <c r="F297" s="207"/>
      <c r="G297" s="208"/>
    </row>
    <row r="298" spans="1:7" ht="23.1" customHeight="1">
      <c r="A298" s="160"/>
      <c r="B298" s="35" t="s">
        <v>62</v>
      </c>
      <c r="C298" s="206"/>
      <c r="D298" s="207"/>
      <c r="E298" s="207"/>
      <c r="F298" s="207"/>
      <c r="G298" s="208"/>
    </row>
    <row r="299" spans="1:7" ht="23.1" customHeight="1">
      <c r="A299" s="160"/>
      <c r="B299" s="33" t="s">
        <v>44</v>
      </c>
      <c r="C299" s="206"/>
      <c r="D299" s="207"/>
      <c r="E299" s="207"/>
      <c r="F299" s="207"/>
      <c r="G299" s="208"/>
    </row>
    <row r="300" spans="1:7" ht="23.1" customHeight="1">
      <c r="A300" s="160"/>
      <c r="B300" s="33" t="s">
        <v>51</v>
      </c>
      <c r="C300" s="206"/>
      <c r="D300" s="207"/>
      <c r="E300" s="207"/>
      <c r="F300" s="207"/>
      <c r="G300" s="208"/>
    </row>
    <row r="301" spans="1:7" ht="23.1" customHeight="1">
      <c r="A301" s="160"/>
      <c r="B301" s="34" t="s">
        <v>33</v>
      </c>
      <c r="C301" s="206"/>
      <c r="D301" s="207"/>
      <c r="E301" s="207"/>
      <c r="F301" s="207"/>
      <c r="G301" s="208"/>
    </row>
    <row r="302" spans="1:7" ht="23.1" customHeight="1">
      <c r="A302" s="160"/>
      <c r="B302" s="33" t="s">
        <v>35</v>
      </c>
      <c r="C302" s="206"/>
      <c r="D302" s="207"/>
      <c r="E302" s="207"/>
      <c r="F302" s="207"/>
      <c r="G302" s="208"/>
    </row>
    <row r="303" spans="1:7" ht="23.1" customHeight="1">
      <c r="A303" s="160"/>
      <c r="B303" s="33" t="s">
        <v>36</v>
      </c>
      <c r="C303" s="206"/>
      <c r="D303" s="207"/>
      <c r="E303" s="207"/>
      <c r="F303" s="207"/>
      <c r="G303" s="208"/>
    </row>
    <row r="304" spans="1:7" ht="23.1" customHeight="1">
      <c r="A304" s="161"/>
      <c r="B304" s="33" t="s">
        <v>48</v>
      </c>
      <c r="C304" s="209"/>
      <c r="D304" s="210"/>
      <c r="E304" s="210"/>
      <c r="F304" s="210"/>
      <c r="G304" s="211"/>
    </row>
    <row r="305" spans="1:7" ht="24.6" customHeight="1">
      <c r="A305" s="159" t="s">
        <v>823</v>
      </c>
      <c r="B305" s="32" t="s">
        <v>819</v>
      </c>
      <c r="C305" s="203" t="s">
        <v>817</v>
      </c>
      <c r="D305" s="204"/>
      <c r="E305" s="204"/>
      <c r="F305" s="204"/>
      <c r="G305" s="205"/>
    </row>
    <row r="306" spans="1:7" ht="24.6" customHeight="1">
      <c r="A306" s="160"/>
      <c r="B306" s="38" t="s">
        <v>20</v>
      </c>
      <c r="C306" s="206"/>
      <c r="D306" s="207"/>
      <c r="E306" s="207"/>
      <c r="F306" s="207"/>
      <c r="G306" s="208"/>
    </row>
    <row r="307" spans="1:7" ht="24.6" customHeight="1">
      <c r="A307" s="160"/>
      <c r="B307" s="38" t="s">
        <v>831</v>
      </c>
      <c r="C307" s="206"/>
      <c r="D307" s="207"/>
      <c r="E307" s="207"/>
      <c r="F307" s="207"/>
      <c r="G307" s="208"/>
    </row>
    <row r="308" spans="1:7" ht="24.6" customHeight="1">
      <c r="A308" s="160"/>
      <c r="B308" s="39" t="s">
        <v>23</v>
      </c>
      <c r="C308" s="206"/>
      <c r="D308" s="207"/>
      <c r="E308" s="207"/>
      <c r="F308" s="207"/>
      <c r="G308" s="208"/>
    </row>
    <row r="309" spans="1:7" ht="24.6" customHeight="1">
      <c r="A309" s="160"/>
      <c r="B309" s="33" t="s">
        <v>24</v>
      </c>
      <c r="C309" s="206"/>
      <c r="D309" s="207"/>
      <c r="E309" s="207"/>
      <c r="F309" s="207"/>
      <c r="G309" s="208"/>
    </row>
    <row r="310" spans="1:7" ht="24.6" customHeight="1">
      <c r="A310" s="160"/>
      <c r="B310" s="33" t="s">
        <v>25</v>
      </c>
      <c r="C310" s="206"/>
      <c r="D310" s="207"/>
      <c r="E310" s="207"/>
      <c r="F310" s="207"/>
      <c r="G310" s="208"/>
    </row>
    <row r="311" spans="1:7" ht="24.6" customHeight="1">
      <c r="A311" s="160"/>
      <c r="B311" s="33" t="s">
        <v>26</v>
      </c>
      <c r="C311" s="206"/>
      <c r="D311" s="207"/>
      <c r="E311" s="207"/>
      <c r="F311" s="207"/>
      <c r="G311" s="208"/>
    </row>
    <row r="312" spans="1:7" ht="24.6" customHeight="1">
      <c r="A312" s="160"/>
      <c r="B312" s="33" t="s">
        <v>41</v>
      </c>
      <c r="C312" s="206"/>
      <c r="D312" s="207"/>
      <c r="E312" s="207"/>
      <c r="F312" s="207"/>
      <c r="G312" s="208"/>
    </row>
    <row r="313" spans="1:7" ht="24.6" customHeight="1">
      <c r="A313" s="160"/>
      <c r="B313" s="33" t="s">
        <v>27</v>
      </c>
      <c r="C313" s="206"/>
      <c r="D313" s="207"/>
      <c r="E313" s="207"/>
      <c r="F313" s="207"/>
      <c r="G313" s="208"/>
    </row>
    <row r="314" spans="1:7" ht="24.6" customHeight="1">
      <c r="A314" s="160"/>
      <c r="B314" s="33" t="s">
        <v>28</v>
      </c>
      <c r="C314" s="206"/>
      <c r="D314" s="207"/>
      <c r="E314" s="207"/>
      <c r="F314" s="207"/>
      <c r="G314" s="208"/>
    </row>
    <row r="315" spans="1:7" ht="24.6" customHeight="1">
      <c r="A315" s="160"/>
      <c r="B315" s="35" t="s">
        <v>62</v>
      </c>
      <c r="C315" s="206"/>
      <c r="D315" s="207"/>
      <c r="E315" s="207"/>
      <c r="F315" s="207"/>
      <c r="G315" s="208"/>
    </row>
    <row r="316" spans="1:7" ht="24.6" customHeight="1">
      <c r="A316" s="160"/>
      <c r="B316" s="33" t="s">
        <v>30</v>
      </c>
      <c r="C316" s="206"/>
      <c r="D316" s="207"/>
      <c r="E316" s="207"/>
      <c r="F316" s="207"/>
      <c r="G316" s="208"/>
    </row>
    <row r="317" spans="1:7" ht="24.6" customHeight="1">
      <c r="A317" s="160"/>
      <c r="B317" s="33" t="s">
        <v>32</v>
      </c>
      <c r="C317" s="206"/>
      <c r="D317" s="207"/>
      <c r="E317" s="207"/>
      <c r="F317" s="207"/>
      <c r="G317" s="208"/>
    </row>
    <row r="318" spans="1:7" ht="24.6" customHeight="1">
      <c r="A318" s="160"/>
      <c r="B318" s="33" t="s">
        <v>33</v>
      </c>
      <c r="C318" s="206"/>
      <c r="D318" s="207"/>
      <c r="E318" s="207"/>
      <c r="F318" s="207"/>
      <c r="G318" s="208"/>
    </row>
    <row r="319" spans="1:7" ht="24.6" customHeight="1">
      <c r="A319" s="160"/>
      <c r="B319" s="33" t="s">
        <v>35</v>
      </c>
      <c r="C319" s="206"/>
      <c r="D319" s="207"/>
      <c r="E319" s="207"/>
      <c r="F319" s="207"/>
      <c r="G319" s="208"/>
    </row>
    <row r="320" spans="1:7" ht="24.6" customHeight="1">
      <c r="A320" s="161"/>
      <c r="B320" s="33" t="s">
        <v>36</v>
      </c>
      <c r="C320" s="209"/>
      <c r="D320" s="210"/>
      <c r="E320" s="210"/>
      <c r="F320" s="210"/>
      <c r="G320" s="211"/>
    </row>
    <row r="321" spans="1:7" ht="24" customHeight="1">
      <c r="A321" s="159" t="s">
        <v>824</v>
      </c>
      <c r="B321" s="35" t="s">
        <v>37</v>
      </c>
      <c r="C321" s="203" t="s">
        <v>817</v>
      </c>
      <c r="D321" s="204"/>
      <c r="E321" s="204"/>
      <c r="F321" s="204"/>
      <c r="G321" s="205"/>
    </row>
    <row r="322" spans="1:7" ht="23.45" customHeight="1">
      <c r="A322" s="160"/>
      <c r="B322" s="33" t="s">
        <v>38</v>
      </c>
      <c r="C322" s="206"/>
      <c r="D322" s="207"/>
      <c r="E322" s="207"/>
      <c r="F322" s="207"/>
      <c r="G322" s="208"/>
    </row>
    <row r="323" spans="1:7" ht="23.45" customHeight="1">
      <c r="A323" s="160"/>
      <c r="B323" s="33" t="s">
        <v>565</v>
      </c>
      <c r="C323" s="206"/>
      <c r="D323" s="207"/>
      <c r="E323" s="207"/>
      <c r="F323" s="207"/>
      <c r="G323" s="208"/>
    </row>
    <row r="324" spans="1:7" ht="21.6" customHeight="1">
      <c r="A324" s="160"/>
      <c r="B324" s="34" t="s">
        <v>39</v>
      </c>
      <c r="C324" s="206"/>
      <c r="D324" s="207"/>
      <c r="E324" s="207"/>
      <c r="F324" s="207"/>
      <c r="G324" s="208"/>
    </row>
    <row r="325" spans="1:7" ht="21.6" customHeight="1">
      <c r="A325" s="160"/>
      <c r="B325" s="33" t="s">
        <v>29</v>
      </c>
      <c r="C325" s="206"/>
      <c r="D325" s="207"/>
      <c r="E325" s="207"/>
      <c r="F325" s="207"/>
      <c r="G325" s="208"/>
    </row>
    <row r="326" spans="1:7" ht="21.6" customHeight="1">
      <c r="A326" s="160"/>
      <c r="B326" s="33" t="s">
        <v>43</v>
      </c>
      <c r="C326" s="206"/>
      <c r="D326" s="207"/>
      <c r="E326" s="207"/>
      <c r="F326" s="207"/>
      <c r="G326" s="208"/>
    </row>
    <row r="327" spans="1:7" ht="21.6" customHeight="1">
      <c r="A327" s="160"/>
      <c r="B327" s="33" t="s">
        <v>44</v>
      </c>
      <c r="C327" s="206"/>
      <c r="D327" s="207"/>
      <c r="E327" s="207"/>
      <c r="F327" s="207"/>
      <c r="G327" s="208"/>
    </row>
    <row r="328" spans="1:7" ht="21.6" customHeight="1">
      <c r="A328" s="160"/>
      <c r="B328" s="33" t="s">
        <v>51</v>
      </c>
      <c r="C328" s="206"/>
      <c r="D328" s="207"/>
      <c r="E328" s="207"/>
      <c r="F328" s="207"/>
      <c r="G328" s="208"/>
    </row>
    <row r="329" spans="1:7" ht="21.6" customHeight="1">
      <c r="A329" s="160"/>
      <c r="B329" s="32" t="s">
        <v>825</v>
      </c>
      <c r="C329" s="206"/>
      <c r="D329" s="207"/>
      <c r="E329" s="207"/>
      <c r="F329" s="207"/>
      <c r="G329" s="208"/>
    </row>
    <row r="330" spans="1:7" ht="21.6" customHeight="1">
      <c r="A330" s="160"/>
      <c r="B330" s="32" t="s">
        <v>566</v>
      </c>
      <c r="C330" s="206"/>
      <c r="D330" s="207"/>
      <c r="E330" s="207"/>
      <c r="F330" s="207"/>
      <c r="G330" s="208"/>
    </row>
    <row r="331" spans="1:7" ht="21.6" customHeight="1">
      <c r="A331" s="161"/>
      <c r="B331" s="33" t="s">
        <v>48</v>
      </c>
      <c r="C331" s="209"/>
      <c r="D331" s="210"/>
      <c r="E331" s="210"/>
      <c r="F331" s="210"/>
      <c r="G331" s="211"/>
    </row>
    <row r="332" spans="1:7" ht="21.6" customHeight="1">
      <c r="A332" s="225" t="s">
        <v>1696</v>
      </c>
      <c r="B332" s="32" t="s">
        <v>819</v>
      </c>
      <c r="C332" s="228" t="s">
        <v>1697</v>
      </c>
      <c r="D332" s="229"/>
      <c r="E332" s="229"/>
      <c r="F332" s="229"/>
      <c r="G332" s="230"/>
    </row>
    <row r="333" spans="1:7" ht="21.6" customHeight="1">
      <c r="A333" s="226"/>
      <c r="B333" s="38" t="s">
        <v>20</v>
      </c>
      <c r="C333" s="231"/>
      <c r="D333" s="232"/>
      <c r="E333" s="232"/>
      <c r="F333" s="232"/>
      <c r="G333" s="233"/>
    </row>
    <row r="334" spans="1:7" ht="21.6" customHeight="1">
      <c r="A334" s="226"/>
      <c r="B334" s="38" t="s">
        <v>831</v>
      </c>
      <c r="C334" s="231"/>
      <c r="D334" s="232"/>
      <c r="E334" s="232"/>
      <c r="F334" s="232"/>
      <c r="G334" s="233"/>
    </row>
    <row r="335" spans="1:7" ht="21.6" customHeight="1">
      <c r="A335" s="226"/>
      <c r="B335" s="39" t="s">
        <v>23</v>
      </c>
      <c r="C335" s="231"/>
      <c r="D335" s="232"/>
      <c r="E335" s="232"/>
      <c r="F335" s="232"/>
      <c r="G335" s="233"/>
    </row>
    <row r="336" spans="1:7" ht="21.6" customHeight="1">
      <c r="A336" s="226"/>
      <c r="B336" s="33" t="s">
        <v>25</v>
      </c>
      <c r="C336" s="231"/>
      <c r="D336" s="232"/>
      <c r="E336" s="232"/>
      <c r="F336" s="232"/>
      <c r="G336" s="233"/>
    </row>
    <row r="337" spans="1:7" ht="21.6" customHeight="1">
      <c r="A337" s="226"/>
      <c r="B337" s="33" t="s">
        <v>26</v>
      </c>
      <c r="C337" s="231"/>
      <c r="D337" s="232"/>
      <c r="E337" s="232"/>
      <c r="F337" s="232"/>
      <c r="G337" s="233"/>
    </row>
    <row r="338" spans="1:7" ht="21.6" customHeight="1">
      <c r="A338" s="226"/>
      <c r="B338" s="34" t="s">
        <v>50</v>
      </c>
      <c r="C338" s="231"/>
      <c r="D338" s="232"/>
      <c r="E338" s="232"/>
      <c r="F338" s="232"/>
      <c r="G338" s="233"/>
    </row>
    <row r="339" spans="1:7" ht="21.6" customHeight="1">
      <c r="A339" s="226"/>
      <c r="B339" s="33" t="s">
        <v>27</v>
      </c>
      <c r="C339" s="231"/>
      <c r="D339" s="232"/>
      <c r="E339" s="232"/>
      <c r="F339" s="232"/>
      <c r="G339" s="233"/>
    </row>
    <row r="340" spans="1:7" ht="21.6" customHeight="1">
      <c r="A340" s="226"/>
      <c r="B340" s="33" t="s">
        <v>28</v>
      </c>
      <c r="C340" s="231"/>
      <c r="D340" s="232"/>
      <c r="E340" s="232"/>
      <c r="F340" s="232"/>
      <c r="G340" s="233"/>
    </row>
    <row r="341" spans="1:7" ht="21.6" customHeight="1">
      <c r="A341" s="226"/>
      <c r="B341" s="33" t="s">
        <v>43</v>
      </c>
      <c r="C341" s="231"/>
      <c r="D341" s="232"/>
      <c r="E341" s="232"/>
      <c r="F341" s="232"/>
      <c r="G341" s="233"/>
    </row>
    <row r="342" spans="1:7" ht="21.6" customHeight="1">
      <c r="A342" s="226"/>
      <c r="B342" s="35" t="s">
        <v>62</v>
      </c>
      <c r="C342" s="231"/>
      <c r="D342" s="232"/>
      <c r="E342" s="232"/>
      <c r="F342" s="232"/>
      <c r="G342" s="233"/>
    </row>
    <row r="343" spans="1:7" ht="21.6" customHeight="1">
      <c r="A343" s="226"/>
      <c r="B343" s="33" t="s">
        <v>33</v>
      </c>
      <c r="C343" s="231"/>
      <c r="D343" s="232"/>
      <c r="E343" s="232"/>
      <c r="F343" s="232"/>
      <c r="G343" s="233"/>
    </row>
    <row r="344" spans="1:7" ht="21.6" customHeight="1">
      <c r="A344" s="226"/>
      <c r="B344" s="33" t="s">
        <v>35</v>
      </c>
      <c r="C344" s="231"/>
      <c r="D344" s="232"/>
      <c r="E344" s="232"/>
      <c r="F344" s="232"/>
      <c r="G344" s="233"/>
    </row>
    <row r="345" spans="1:7" ht="21.6" customHeight="1">
      <c r="A345" s="227"/>
      <c r="B345" s="33" t="s">
        <v>36</v>
      </c>
      <c r="C345" s="234"/>
      <c r="D345" s="235"/>
      <c r="E345" s="235"/>
      <c r="F345" s="235"/>
      <c r="G345" s="236"/>
    </row>
    <row r="346" spans="1:7" ht="21.6" customHeight="1">
      <c r="A346" s="159" t="s">
        <v>826</v>
      </c>
      <c r="B346" s="32" t="s">
        <v>819</v>
      </c>
      <c r="C346" s="203" t="s">
        <v>817</v>
      </c>
      <c r="D346" s="204"/>
      <c r="E346" s="204"/>
      <c r="F346" s="204"/>
      <c r="G346" s="205"/>
    </row>
    <row r="347" spans="1:7" ht="21.6" customHeight="1">
      <c r="A347" s="160"/>
      <c r="B347" s="38" t="s">
        <v>20</v>
      </c>
      <c r="C347" s="206"/>
      <c r="D347" s="207"/>
      <c r="E347" s="207"/>
      <c r="F347" s="207"/>
      <c r="G347" s="208"/>
    </row>
    <row r="348" spans="1:7" ht="21.6" customHeight="1">
      <c r="A348" s="160"/>
      <c r="B348" s="38" t="s">
        <v>831</v>
      </c>
      <c r="C348" s="206"/>
      <c r="D348" s="207"/>
      <c r="E348" s="207"/>
      <c r="F348" s="207"/>
      <c r="G348" s="208"/>
    </row>
    <row r="349" spans="1:7" ht="21.6" customHeight="1">
      <c r="A349" s="160"/>
      <c r="B349" s="39" t="s">
        <v>23</v>
      </c>
      <c r="C349" s="206"/>
      <c r="D349" s="207"/>
      <c r="E349" s="207"/>
      <c r="F349" s="207"/>
      <c r="G349" s="208"/>
    </row>
    <row r="350" spans="1:7" ht="21.6" customHeight="1">
      <c r="A350" s="160"/>
      <c r="B350" s="33" t="s">
        <v>25</v>
      </c>
      <c r="C350" s="206"/>
      <c r="D350" s="207"/>
      <c r="E350" s="207"/>
      <c r="F350" s="207"/>
      <c r="G350" s="208"/>
    </row>
    <row r="351" spans="1:7" ht="21.6" customHeight="1">
      <c r="A351" s="160"/>
      <c r="B351" s="33" t="s">
        <v>26</v>
      </c>
      <c r="C351" s="206"/>
      <c r="D351" s="207"/>
      <c r="E351" s="207"/>
      <c r="F351" s="207"/>
      <c r="G351" s="208"/>
    </row>
    <row r="352" spans="1:7" ht="21.6" customHeight="1">
      <c r="A352" s="160"/>
      <c r="B352" s="33" t="s">
        <v>27</v>
      </c>
      <c r="C352" s="206"/>
      <c r="D352" s="207"/>
      <c r="E352" s="207"/>
      <c r="F352" s="207"/>
      <c r="G352" s="208"/>
    </row>
    <row r="353" spans="1:7" ht="21.6" customHeight="1">
      <c r="A353" s="160"/>
      <c r="B353" s="33" t="s">
        <v>28</v>
      </c>
      <c r="C353" s="206"/>
      <c r="D353" s="207"/>
      <c r="E353" s="207"/>
      <c r="F353" s="207"/>
      <c r="G353" s="208"/>
    </row>
    <row r="354" spans="1:7" ht="21.6" customHeight="1">
      <c r="A354" s="160"/>
      <c r="B354" s="35" t="s">
        <v>62</v>
      </c>
      <c r="C354" s="206"/>
      <c r="D354" s="207"/>
      <c r="E354" s="207"/>
      <c r="F354" s="207"/>
      <c r="G354" s="208"/>
    </row>
    <row r="355" spans="1:7" ht="21.6" customHeight="1">
      <c r="A355" s="160"/>
      <c r="B355" s="33" t="s">
        <v>33</v>
      </c>
      <c r="C355" s="206"/>
      <c r="D355" s="207"/>
      <c r="E355" s="207"/>
      <c r="F355" s="207"/>
      <c r="G355" s="208"/>
    </row>
    <row r="356" spans="1:7" ht="21.6" customHeight="1">
      <c r="A356" s="160"/>
      <c r="B356" s="33" t="s">
        <v>35</v>
      </c>
      <c r="C356" s="206"/>
      <c r="D356" s="207"/>
      <c r="E356" s="207"/>
      <c r="F356" s="207"/>
      <c r="G356" s="208"/>
    </row>
    <row r="357" spans="1:7" ht="21.6" customHeight="1">
      <c r="A357" s="161"/>
      <c r="B357" s="33" t="s">
        <v>36</v>
      </c>
      <c r="C357" s="209"/>
      <c r="D357" s="210"/>
      <c r="E357" s="210"/>
      <c r="F357" s="210"/>
      <c r="G357" s="211"/>
    </row>
    <row r="358" spans="1:7" ht="21" customHeight="1">
      <c r="A358" s="159" t="s">
        <v>827</v>
      </c>
      <c r="B358" s="33" t="s">
        <v>37</v>
      </c>
      <c r="C358" s="203" t="s">
        <v>817</v>
      </c>
      <c r="D358" s="204"/>
      <c r="E358" s="204"/>
      <c r="F358" s="204"/>
      <c r="G358" s="205"/>
    </row>
    <row r="359" spans="1:7" ht="23.1" customHeight="1">
      <c r="A359" s="160"/>
      <c r="B359" s="33" t="s">
        <v>38</v>
      </c>
      <c r="C359" s="206"/>
      <c r="D359" s="207"/>
      <c r="E359" s="207"/>
      <c r="F359" s="207"/>
      <c r="G359" s="208"/>
    </row>
    <row r="360" spans="1:7" ht="23.1" customHeight="1">
      <c r="A360" s="160"/>
      <c r="B360" s="33" t="s">
        <v>565</v>
      </c>
      <c r="C360" s="206"/>
      <c r="D360" s="207"/>
      <c r="E360" s="207"/>
      <c r="F360" s="207"/>
      <c r="G360" s="208"/>
    </row>
    <row r="361" spans="1:7" ht="23.1" customHeight="1">
      <c r="A361" s="160"/>
      <c r="B361" s="34" t="s">
        <v>39</v>
      </c>
      <c r="C361" s="206"/>
      <c r="D361" s="207"/>
      <c r="E361" s="207"/>
      <c r="F361" s="207"/>
      <c r="G361" s="208"/>
    </row>
    <row r="362" spans="1:7" ht="23.1" customHeight="1">
      <c r="A362" s="160"/>
      <c r="B362" s="33" t="s">
        <v>40</v>
      </c>
      <c r="C362" s="206"/>
      <c r="D362" s="207"/>
      <c r="E362" s="207"/>
      <c r="F362" s="207"/>
      <c r="G362" s="208"/>
    </row>
    <row r="363" spans="1:7" ht="23.1" customHeight="1">
      <c r="A363" s="160"/>
      <c r="B363" s="34" t="s">
        <v>42</v>
      </c>
      <c r="C363" s="206"/>
      <c r="D363" s="207"/>
      <c r="E363" s="207"/>
      <c r="F363" s="207"/>
      <c r="G363" s="208"/>
    </row>
    <row r="364" spans="1:7" ht="23.1" customHeight="1">
      <c r="A364" s="160"/>
      <c r="B364" s="33" t="s">
        <v>29</v>
      </c>
      <c r="C364" s="206"/>
      <c r="D364" s="207"/>
      <c r="E364" s="207"/>
      <c r="F364" s="207"/>
      <c r="G364" s="208"/>
    </row>
    <row r="365" spans="1:7" ht="23.1" customHeight="1">
      <c r="A365" s="160"/>
      <c r="B365" s="33" t="s">
        <v>44</v>
      </c>
      <c r="C365" s="206"/>
      <c r="D365" s="207"/>
      <c r="E365" s="207"/>
      <c r="F365" s="207"/>
      <c r="G365" s="208"/>
    </row>
    <row r="366" spans="1:7" ht="23.1" customHeight="1">
      <c r="A366" s="160"/>
      <c r="B366" s="33" t="s">
        <v>45</v>
      </c>
      <c r="C366" s="206"/>
      <c r="D366" s="207"/>
      <c r="E366" s="207"/>
      <c r="F366" s="207"/>
      <c r="G366" s="208"/>
    </row>
    <row r="367" spans="1:7" ht="23.1" customHeight="1">
      <c r="A367" s="160"/>
      <c r="B367" s="33" t="s">
        <v>825</v>
      </c>
      <c r="C367" s="206"/>
      <c r="D367" s="207"/>
      <c r="E367" s="207"/>
      <c r="F367" s="207"/>
      <c r="G367" s="208"/>
    </row>
    <row r="368" spans="1:7" ht="23.1" customHeight="1">
      <c r="A368" s="160"/>
      <c r="B368" s="32" t="s">
        <v>566</v>
      </c>
      <c r="C368" s="206"/>
      <c r="D368" s="207"/>
      <c r="E368" s="207"/>
      <c r="F368" s="207"/>
      <c r="G368" s="208"/>
    </row>
    <row r="369" spans="1:7" ht="23.1" customHeight="1">
      <c r="A369" s="160"/>
      <c r="B369" s="33" t="s">
        <v>46</v>
      </c>
      <c r="C369" s="206"/>
      <c r="D369" s="207"/>
      <c r="E369" s="207"/>
      <c r="F369" s="207"/>
      <c r="G369" s="208"/>
    </row>
    <row r="370" spans="1:7" ht="23.1" customHeight="1">
      <c r="A370" s="160"/>
      <c r="B370" s="33" t="s">
        <v>47</v>
      </c>
      <c r="C370" s="206"/>
      <c r="D370" s="207"/>
      <c r="E370" s="207"/>
      <c r="F370" s="207"/>
      <c r="G370" s="208"/>
    </row>
    <row r="371" spans="1:7" ht="23.1" customHeight="1">
      <c r="A371" s="161"/>
      <c r="B371" s="33" t="s">
        <v>48</v>
      </c>
      <c r="C371" s="209"/>
      <c r="D371" s="210"/>
      <c r="E371" s="210"/>
      <c r="F371" s="210"/>
      <c r="G371" s="211"/>
    </row>
    <row r="372" spans="1:7">
      <c r="A372" s="159" t="s">
        <v>828</v>
      </c>
      <c r="B372" s="32" t="s">
        <v>819</v>
      </c>
      <c r="C372" s="203" t="s">
        <v>817</v>
      </c>
      <c r="D372" s="204"/>
      <c r="E372" s="204"/>
      <c r="F372" s="204"/>
      <c r="G372" s="205"/>
    </row>
    <row r="373" spans="1:7" ht="27" customHeight="1">
      <c r="A373" s="160"/>
      <c r="B373" s="32" t="s">
        <v>20</v>
      </c>
      <c r="C373" s="206"/>
      <c r="D373" s="207"/>
      <c r="E373" s="207"/>
      <c r="F373" s="207"/>
      <c r="G373" s="208"/>
    </row>
    <row r="374" spans="1:7" ht="27" customHeight="1">
      <c r="A374" s="160"/>
      <c r="B374" s="32" t="s">
        <v>831</v>
      </c>
      <c r="C374" s="206"/>
      <c r="D374" s="207"/>
      <c r="E374" s="207"/>
      <c r="F374" s="207"/>
      <c r="G374" s="208"/>
    </row>
    <row r="375" spans="1:7" ht="23.45" customHeight="1">
      <c r="A375" s="160"/>
      <c r="B375" s="33" t="s">
        <v>40</v>
      </c>
      <c r="C375" s="206"/>
      <c r="D375" s="207"/>
      <c r="E375" s="207"/>
      <c r="F375" s="207"/>
      <c r="G375" s="208"/>
    </row>
    <row r="376" spans="1:7" ht="21.6" customHeight="1">
      <c r="A376" s="160"/>
      <c r="B376" s="32" t="s">
        <v>25</v>
      </c>
      <c r="C376" s="206"/>
      <c r="D376" s="207"/>
      <c r="E376" s="207"/>
      <c r="F376" s="207"/>
      <c r="G376" s="208"/>
    </row>
    <row r="377" spans="1:7" ht="21.6" customHeight="1">
      <c r="A377" s="160"/>
      <c r="B377" s="33" t="s">
        <v>26</v>
      </c>
      <c r="C377" s="206"/>
      <c r="D377" s="207"/>
      <c r="E377" s="207"/>
      <c r="F377" s="207"/>
      <c r="G377" s="208"/>
    </row>
    <row r="378" spans="1:7" ht="21.6" customHeight="1">
      <c r="A378" s="160"/>
      <c r="B378" s="33" t="s">
        <v>27</v>
      </c>
      <c r="C378" s="206"/>
      <c r="D378" s="207"/>
      <c r="E378" s="207"/>
      <c r="F378" s="207"/>
      <c r="G378" s="208"/>
    </row>
    <row r="379" spans="1:7" ht="21.6" customHeight="1">
      <c r="A379" s="160"/>
      <c r="B379" s="34" t="s">
        <v>42</v>
      </c>
      <c r="C379" s="206"/>
      <c r="D379" s="207"/>
      <c r="E379" s="207"/>
      <c r="F379" s="207"/>
      <c r="G379" s="208"/>
    </row>
    <row r="380" spans="1:7" ht="21.6" customHeight="1">
      <c r="A380" s="160"/>
      <c r="B380" s="33" t="s">
        <v>28</v>
      </c>
      <c r="C380" s="206"/>
      <c r="D380" s="207"/>
      <c r="E380" s="207"/>
      <c r="F380" s="207"/>
      <c r="G380" s="208"/>
    </row>
    <row r="381" spans="1:7" ht="21.6" customHeight="1">
      <c r="A381" s="160"/>
      <c r="B381" s="33" t="s">
        <v>29</v>
      </c>
      <c r="C381" s="206"/>
      <c r="D381" s="207"/>
      <c r="E381" s="207"/>
      <c r="F381" s="207"/>
      <c r="G381" s="208"/>
    </row>
    <row r="382" spans="1:7" ht="21.6" customHeight="1">
      <c r="A382" s="160"/>
      <c r="B382" s="35" t="s">
        <v>62</v>
      </c>
      <c r="C382" s="206"/>
      <c r="D382" s="207"/>
      <c r="E382" s="207"/>
      <c r="F382" s="207"/>
      <c r="G382" s="208"/>
    </row>
    <row r="383" spans="1:7" ht="21.6" customHeight="1">
      <c r="A383" s="160"/>
      <c r="B383" s="33" t="s">
        <v>45</v>
      </c>
      <c r="C383" s="206"/>
      <c r="D383" s="207"/>
      <c r="E383" s="207"/>
      <c r="F383" s="207"/>
      <c r="G383" s="208"/>
    </row>
    <row r="384" spans="1:7" ht="21.6" customHeight="1">
      <c r="A384" s="160"/>
      <c r="B384" s="33" t="s">
        <v>33</v>
      </c>
      <c r="C384" s="206"/>
      <c r="D384" s="207"/>
      <c r="E384" s="207"/>
      <c r="F384" s="207"/>
      <c r="G384" s="208"/>
    </row>
    <row r="385" spans="1:7" ht="21.6" customHeight="1">
      <c r="A385" s="160"/>
      <c r="B385" s="33" t="s">
        <v>46</v>
      </c>
      <c r="C385" s="206"/>
      <c r="D385" s="207"/>
      <c r="E385" s="207"/>
      <c r="F385" s="207"/>
      <c r="G385" s="208"/>
    </row>
    <row r="386" spans="1:7" ht="21.6" customHeight="1">
      <c r="A386" s="160"/>
      <c r="B386" s="33" t="s">
        <v>47</v>
      </c>
      <c r="C386" s="206"/>
      <c r="D386" s="207"/>
      <c r="E386" s="207"/>
      <c r="F386" s="207"/>
      <c r="G386" s="208"/>
    </row>
    <row r="387" spans="1:7" ht="21.6" customHeight="1">
      <c r="A387" s="160"/>
      <c r="B387" s="33" t="s">
        <v>35</v>
      </c>
      <c r="C387" s="206"/>
      <c r="D387" s="207"/>
      <c r="E387" s="207"/>
      <c r="F387" s="207"/>
      <c r="G387" s="208"/>
    </row>
    <row r="388" spans="1:7" ht="21.6" customHeight="1">
      <c r="A388" s="161"/>
      <c r="B388" s="33" t="s">
        <v>36</v>
      </c>
      <c r="C388" s="209"/>
      <c r="D388" s="210"/>
      <c r="E388" s="210"/>
      <c r="F388" s="210"/>
      <c r="G388" s="211"/>
    </row>
    <row r="389" spans="1:7" ht="21.6" customHeight="1">
      <c r="A389" s="159" t="s">
        <v>829</v>
      </c>
      <c r="B389" s="40" t="s">
        <v>40</v>
      </c>
      <c r="C389" s="203" t="s">
        <v>817</v>
      </c>
      <c r="D389" s="204"/>
      <c r="E389" s="204"/>
      <c r="F389" s="204"/>
      <c r="G389" s="205"/>
    </row>
    <row r="390" spans="1:7" ht="21.6" customHeight="1">
      <c r="A390" s="160"/>
      <c r="B390" s="41" t="s">
        <v>42</v>
      </c>
      <c r="C390" s="206"/>
      <c r="D390" s="207"/>
      <c r="E390" s="207"/>
      <c r="F390" s="207"/>
      <c r="G390" s="208"/>
    </row>
    <row r="391" spans="1:7" ht="21.6" customHeight="1">
      <c r="A391" s="160"/>
      <c r="B391" s="42" t="s">
        <v>29</v>
      </c>
      <c r="C391" s="206"/>
      <c r="D391" s="207"/>
      <c r="E391" s="207"/>
      <c r="F391" s="207"/>
      <c r="G391" s="208"/>
    </row>
    <row r="392" spans="1:7" ht="21.6" customHeight="1">
      <c r="A392" s="160"/>
      <c r="B392" s="43" t="s">
        <v>45</v>
      </c>
      <c r="C392" s="206"/>
      <c r="D392" s="207"/>
      <c r="E392" s="207"/>
      <c r="F392" s="207"/>
      <c r="G392" s="208"/>
    </row>
    <row r="393" spans="1:7" ht="21.6" customHeight="1">
      <c r="A393" s="160"/>
      <c r="B393" s="41" t="s">
        <v>52</v>
      </c>
      <c r="C393" s="206"/>
      <c r="D393" s="207"/>
      <c r="E393" s="207"/>
      <c r="F393" s="207"/>
      <c r="G393" s="208"/>
    </row>
    <row r="394" spans="1:7" ht="21.6" customHeight="1">
      <c r="A394" s="160"/>
      <c r="B394" s="43" t="s">
        <v>46</v>
      </c>
      <c r="C394" s="206"/>
      <c r="D394" s="207"/>
      <c r="E394" s="207"/>
      <c r="F394" s="207"/>
      <c r="G394" s="208"/>
    </row>
    <row r="395" spans="1:7" ht="21.6" customHeight="1">
      <c r="A395" s="161"/>
      <c r="B395" s="43" t="s">
        <v>47</v>
      </c>
      <c r="C395" s="209"/>
      <c r="D395" s="210"/>
      <c r="E395" s="210"/>
      <c r="F395" s="210"/>
      <c r="G395" s="211"/>
    </row>
    <row r="396" spans="1:7" ht="21.6" customHeight="1">
      <c r="A396" s="159" t="s">
        <v>830</v>
      </c>
      <c r="B396" s="41" t="s">
        <v>39</v>
      </c>
      <c r="C396" s="203" t="s">
        <v>817</v>
      </c>
      <c r="D396" s="204"/>
      <c r="E396" s="204"/>
      <c r="F396" s="204"/>
      <c r="G396" s="205"/>
    </row>
    <row r="397" spans="1:7" ht="21" customHeight="1">
      <c r="A397" s="160"/>
      <c r="B397" s="43" t="s">
        <v>44</v>
      </c>
      <c r="C397" s="206"/>
      <c r="D397" s="207"/>
      <c r="E397" s="207"/>
      <c r="F397" s="207"/>
      <c r="G397" s="208"/>
    </row>
    <row r="398" spans="1:7" ht="21" customHeight="1">
      <c r="A398" s="161"/>
      <c r="B398" s="43" t="s">
        <v>48</v>
      </c>
      <c r="C398" s="209"/>
      <c r="D398" s="210"/>
      <c r="E398" s="210"/>
      <c r="F398" s="210"/>
      <c r="G398" s="211"/>
    </row>
    <row r="399" spans="1:7" ht="21" customHeight="1">
      <c r="A399" s="220" t="s">
        <v>53</v>
      </c>
      <c r="B399" s="221"/>
      <c r="C399" s="221"/>
      <c r="D399" s="221"/>
      <c r="E399" s="221"/>
      <c r="F399" s="221"/>
      <c r="G399" s="222"/>
    </row>
    <row r="400" spans="1:7">
      <c r="A400" s="243" t="s">
        <v>1659</v>
      </c>
      <c r="B400" s="245"/>
      <c r="C400" s="247" t="s">
        <v>1038</v>
      </c>
      <c r="D400" s="245">
        <v>3</v>
      </c>
      <c r="E400" s="245" t="s">
        <v>1402</v>
      </c>
      <c r="F400" s="243" t="s">
        <v>10</v>
      </c>
      <c r="G400" s="249" t="s">
        <v>620</v>
      </c>
    </row>
    <row r="401" spans="1:7" ht="14.25" customHeight="1">
      <c r="A401" s="244"/>
      <c r="B401" s="246"/>
      <c r="C401" s="248"/>
      <c r="D401" s="246"/>
      <c r="E401" s="246"/>
      <c r="F401" s="244"/>
      <c r="G401" s="250"/>
    </row>
    <row r="402" spans="1:7" ht="42" customHeight="1">
      <c r="A402" s="44" t="s">
        <v>1271</v>
      </c>
      <c r="B402" s="45" t="s">
        <v>1698</v>
      </c>
      <c r="C402" s="237" t="s">
        <v>1699</v>
      </c>
      <c r="D402" s="238"/>
      <c r="E402" s="238"/>
      <c r="F402" s="238"/>
      <c r="G402" s="239"/>
    </row>
    <row r="403" spans="1:7" ht="14.25" customHeight="1">
      <c r="A403" s="45" t="s">
        <v>1272</v>
      </c>
      <c r="B403" s="34" t="s">
        <v>1122</v>
      </c>
      <c r="C403" s="240"/>
      <c r="D403" s="241"/>
      <c r="E403" s="241"/>
      <c r="F403" s="241"/>
      <c r="G403" s="242"/>
    </row>
    <row r="404" spans="1:7" ht="20.25">
      <c r="A404" s="220" t="s">
        <v>55</v>
      </c>
      <c r="B404" s="221"/>
      <c r="C404" s="221"/>
      <c r="D404" s="221"/>
      <c r="E404" s="221"/>
      <c r="F404" s="221"/>
      <c r="G404" s="222"/>
    </row>
    <row r="405" spans="1:7">
      <c r="A405" s="155" t="s">
        <v>1658</v>
      </c>
      <c r="B405" s="155"/>
      <c r="C405" s="189" t="s">
        <v>618</v>
      </c>
      <c r="D405" s="155">
        <v>3</v>
      </c>
      <c r="E405" s="155" t="s">
        <v>1402</v>
      </c>
      <c r="F405" s="155" t="s">
        <v>1131</v>
      </c>
      <c r="G405" s="155" t="s">
        <v>620</v>
      </c>
    </row>
    <row r="406" spans="1:7">
      <c r="A406" s="156"/>
      <c r="B406" s="156"/>
      <c r="C406" s="190"/>
      <c r="D406" s="156"/>
      <c r="E406" s="156"/>
      <c r="F406" s="156"/>
      <c r="G406" s="156"/>
    </row>
    <row r="407" spans="1:7" ht="38.25" customHeight="1">
      <c r="A407" s="159" t="s">
        <v>1700</v>
      </c>
      <c r="B407" s="46" t="s">
        <v>832</v>
      </c>
      <c r="C407" s="203"/>
      <c r="D407" s="204"/>
      <c r="E407" s="204"/>
      <c r="F407" s="204"/>
      <c r="G407" s="205"/>
    </row>
    <row r="408" spans="1:7" ht="38.25" customHeight="1">
      <c r="A408" s="161"/>
      <c r="B408" s="43" t="s">
        <v>833</v>
      </c>
      <c r="C408" s="209"/>
      <c r="D408" s="210"/>
      <c r="E408" s="210"/>
      <c r="F408" s="210"/>
      <c r="G408" s="211"/>
    </row>
    <row r="409" spans="1:7" ht="65.099999999999994" customHeight="1">
      <c r="A409" s="159" t="s">
        <v>1701</v>
      </c>
      <c r="B409" s="47" t="s">
        <v>834</v>
      </c>
      <c r="C409" s="203"/>
      <c r="D409" s="204"/>
      <c r="E409" s="204"/>
      <c r="F409" s="204"/>
      <c r="G409" s="205"/>
    </row>
    <row r="410" spans="1:7" ht="23.45" customHeight="1">
      <c r="A410" s="160"/>
      <c r="B410" s="2" t="s">
        <v>835</v>
      </c>
      <c r="C410" s="206"/>
      <c r="D410" s="207"/>
      <c r="E410" s="207"/>
      <c r="F410" s="207"/>
      <c r="G410" s="208"/>
    </row>
    <row r="411" spans="1:7" ht="21.6" customHeight="1">
      <c r="A411" s="160"/>
      <c r="B411" s="2" t="s">
        <v>61</v>
      </c>
      <c r="C411" s="206"/>
      <c r="D411" s="207"/>
      <c r="E411" s="207"/>
      <c r="F411" s="207"/>
      <c r="G411" s="208"/>
    </row>
    <row r="412" spans="1:7" ht="21.6" customHeight="1">
      <c r="A412" s="160"/>
      <c r="B412" s="2" t="s">
        <v>836</v>
      </c>
      <c r="C412" s="206"/>
      <c r="D412" s="207"/>
      <c r="E412" s="207"/>
      <c r="F412" s="207"/>
      <c r="G412" s="208"/>
    </row>
    <row r="413" spans="1:7" ht="21.6" customHeight="1">
      <c r="A413" s="160"/>
      <c r="B413" s="2" t="s">
        <v>838</v>
      </c>
      <c r="C413" s="206"/>
      <c r="D413" s="207"/>
      <c r="E413" s="207"/>
      <c r="F413" s="207"/>
      <c r="G413" s="208"/>
    </row>
    <row r="414" spans="1:7" ht="21.6" customHeight="1">
      <c r="A414" s="160"/>
      <c r="B414" s="2" t="s">
        <v>832</v>
      </c>
      <c r="C414" s="206"/>
      <c r="D414" s="207"/>
      <c r="E414" s="207"/>
      <c r="F414" s="207"/>
      <c r="G414" s="208"/>
    </row>
    <row r="415" spans="1:7" ht="21.6" customHeight="1">
      <c r="A415" s="160"/>
      <c r="B415" s="2" t="s">
        <v>839</v>
      </c>
      <c r="C415" s="206"/>
      <c r="D415" s="207"/>
      <c r="E415" s="207"/>
      <c r="F415" s="207"/>
      <c r="G415" s="208"/>
    </row>
    <row r="416" spans="1:7" ht="21.6" customHeight="1">
      <c r="A416" s="160"/>
      <c r="B416" s="2" t="s">
        <v>840</v>
      </c>
      <c r="C416" s="206"/>
      <c r="D416" s="207"/>
      <c r="E416" s="207"/>
      <c r="F416" s="207"/>
      <c r="G416" s="208"/>
    </row>
    <row r="417" spans="1:7" ht="21.6" customHeight="1">
      <c r="A417" s="160"/>
      <c r="B417" s="2" t="s">
        <v>841</v>
      </c>
      <c r="C417" s="206"/>
      <c r="D417" s="207"/>
      <c r="E417" s="207"/>
      <c r="F417" s="207"/>
      <c r="G417" s="208"/>
    </row>
    <row r="418" spans="1:7" ht="21.6" customHeight="1">
      <c r="A418" s="160"/>
      <c r="B418" s="2" t="s">
        <v>844</v>
      </c>
      <c r="C418" s="206"/>
      <c r="D418" s="207"/>
      <c r="E418" s="207"/>
      <c r="F418" s="207"/>
      <c r="G418" s="208"/>
    </row>
    <row r="419" spans="1:7" ht="21.6" customHeight="1">
      <c r="A419" s="160"/>
      <c r="B419" s="2" t="s">
        <v>1123</v>
      </c>
      <c r="C419" s="206"/>
      <c r="D419" s="207"/>
      <c r="E419" s="207"/>
      <c r="F419" s="207"/>
      <c r="G419" s="208"/>
    </row>
    <row r="420" spans="1:7" ht="21.6" customHeight="1">
      <c r="A420" s="160"/>
      <c r="B420" s="2" t="s">
        <v>59</v>
      </c>
      <c r="C420" s="206"/>
      <c r="D420" s="207"/>
      <c r="E420" s="207"/>
      <c r="F420" s="207"/>
      <c r="G420" s="208"/>
    </row>
    <row r="421" spans="1:7" ht="21.6" customHeight="1">
      <c r="A421" s="160"/>
      <c r="B421" s="2" t="s">
        <v>1128</v>
      </c>
      <c r="C421" s="206"/>
      <c r="D421" s="207"/>
      <c r="E421" s="207"/>
      <c r="F421" s="207"/>
      <c r="G421" s="208"/>
    </row>
    <row r="422" spans="1:7" ht="21.6" customHeight="1">
      <c r="A422" s="160"/>
      <c r="B422" s="2" t="s">
        <v>873</v>
      </c>
      <c r="C422" s="206"/>
      <c r="D422" s="207"/>
      <c r="E422" s="207"/>
      <c r="F422" s="207"/>
      <c r="G422" s="208"/>
    </row>
    <row r="423" spans="1:7" ht="21.6" customHeight="1">
      <c r="A423" s="161"/>
      <c r="B423" s="2" t="s">
        <v>842</v>
      </c>
      <c r="C423" s="209"/>
      <c r="D423" s="210"/>
      <c r="E423" s="210"/>
      <c r="F423" s="210"/>
      <c r="G423" s="211"/>
    </row>
    <row r="424" spans="1:7" ht="21.6" customHeight="1">
      <c r="A424" s="159" t="s">
        <v>1702</v>
      </c>
      <c r="B424" s="43" t="s">
        <v>835</v>
      </c>
      <c r="C424" s="203"/>
      <c r="D424" s="204"/>
      <c r="E424" s="204"/>
      <c r="F424" s="204"/>
      <c r="G424" s="205"/>
    </row>
    <row r="425" spans="1:7" ht="21.6" customHeight="1">
      <c r="A425" s="160"/>
      <c r="B425" s="43" t="s">
        <v>61</v>
      </c>
      <c r="C425" s="206"/>
      <c r="D425" s="207"/>
      <c r="E425" s="207"/>
      <c r="F425" s="207"/>
      <c r="G425" s="208"/>
    </row>
    <row r="426" spans="1:7" ht="21.6" customHeight="1">
      <c r="A426" s="160"/>
      <c r="B426" s="43" t="s">
        <v>837</v>
      </c>
      <c r="C426" s="206"/>
      <c r="D426" s="207"/>
      <c r="E426" s="207"/>
      <c r="F426" s="207"/>
      <c r="G426" s="208"/>
    </row>
    <row r="427" spans="1:7" ht="21.6" customHeight="1">
      <c r="A427" s="160"/>
      <c r="B427" s="43" t="s">
        <v>838</v>
      </c>
      <c r="C427" s="206"/>
      <c r="D427" s="207"/>
      <c r="E427" s="207"/>
      <c r="F427" s="207"/>
      <c r="G427" s="208"/>
    </row>
    <row r="428" spans="1:7" ht="21.6" customHeight="1">
      <c r="A428" s="160"/>
      <c r="B428" s="43" t="s">
        <v>839</v>
      </c>
      <c r="C428" s="206"/>
      <c r="D428" s="207"/>
      <c r="E428" s="207"/>
      <c r="F428" s="207"/>
      <c r="G428" s="208"/>
    </row>
    <row r="429" spans="1:7" ht="14.25" customHeight="1">
      <c r="A429" s="160"/>
      <c r="B429" s="48" t="s">
        <v>843</v>
      </c>
      <c r="C429" s="206"/>
      <c r="D429" s="207"/>
      <c r="E429" s="207"/>
      <c r="F429" s="207"/>
      <c r="G429" s="208"/>
    </row>
    <row r="430" spans="1:7" ht="23.1" customHeight="1">
      <c r="A430" s="160"/>
      <c r="B430" s="48" t="s">
        <v>844</v>
      </c>
      <c r="C430" s="206"/>
      <c r="D430" s="207"/>
      <c r="E430" s="207"/>
      <c r="F430" s="207"/>
      <c r="G430" s="208"/>
    </row>
    <row r="431" spans="1:7" ht="23.1" customHeight="1">
      <c r="A431" s="160"/>
      <c r="B431" s="48" t="s">
        <v>845</v>
      </c>
      <c r="C431" s="206"/>
      <c r="D431" s="207"/>
      <c r="E431" s="207"/>
      <c r="F431" s="207"/>
      <c r="G431" s="208"/>
    </row>
    <row r="432" spans="1:7" ht="23.1" customHeight="1">
      <c r="A432" s="160"/>
      <c r="B432" s="43" t="s">
        <v>59</v>
      </c>
      <c r="C432" s="206"/>
      <c r="D432" s="207"/>
      <c r="E432" s="207"/>
      <c r="F432" s="207"/>
      <c r="G432" s="208"/>
    </row>
    <row r="433" spans="1:7" ht="23.1" customHeight="1">
      <c r="A433" s="160"/>
      <c r="B433" s="46" t="s">
        <v>846</v>
      </c>
      <c r="C433" s="206"/>
      <c r="D433" s="207"/>
      <c r="E433" s="207"/>
      <c r="F433" s="207"/>
      <c r="G433" s="208"/>
    </row>
    <row r="434" spans="1:7" ht="23.1" customHeight="1">
      <c r="A434" s="160"/>
      <c r="B434" s="48" t="s">
        <v>847</v>
      </c>
      <c r="C434" s="206"/>
      <c r="D434" s="207"/>
      <c r="E434" s="207"/>
      <c r="F434" s="207"/>
      <c r="G434" s="208"/>
    </row>
    <row r="435" spans="1:7" ht="23.1" customHeight="1">
      <c r="A435" s="160"/>
      <c r="B435" s="48" t="s">
        <v>57</v>
      </c>
      <c r="C435" s="206"/>
      <c r="D435" s="207"/>
      <c r="E435" s="207"/>
      <c r="F435" s="207"/>
      <c r="G435" s="208"/>
    </row>
    <row r="436" spans="1:7" ht="23.1" customHeight="1">
      <c r="A436" s="161"/>
      <c r="B436" s="43" t="s">
        <v>842</v>
      </c>
      <c r="C436" s="209"/>
      <c r="D436" s="210"/>
      <c r="E436" s="210"/>
      <c r="F436" s="210"/>
      <c r="G436" s="211"/>
    </row>
    <row r="437" spans="1:7" ht="23.1" customHeight="1">
      <c r="A437" s="159" t="s">
        <v>1703</v>
      </c>
      <c r="B437" s="49" t="s">
        <v>834</v>
      </c>
      <c r="C437" s="203"/>
      <c r="D437" s="204"/>
      <c r="E437" s="204"/>
      <c r="F437" s="204"/>
      <c r="G437" s="205"/>
    </row>
    <row r="438" spans="1:7" ht="23.1" customHeight="1">
      <c r="A438" s="160"/>
      <c r="B438" s="1" t="s">
        <v>835</v>
      </c>
      <c r="C438" s="206"/>
      <c r="D438" s="207"/>
      <c r="E438" s="207"/>
      <c r="F438" s="207"/>
      <c r="G438" s="208"/>
    </row>
    <row r="439" spans="1:7" ht="24.6" customHeight="1">
      <c r="A439" s="160"/>
      <c r="B439" s="1" t="s">
        <v>869</v>
      </c>
      <c r="C439" s="206"/>
      <c r="D439" s="207"/>
      <c r="E439" s="207"/>
      <c r="F439" s="207"/>
      <c r="G439" s="208"/>
    </row>
    <row r="440" spans="1:7" ht="24.6" customHeight="1">
      <c r="A440" s="160"/>
      <c r="B440" s="1" t="s">
        <v>61</v>
      </c>
      <c r="C440" s="206"/>
      <c r="D440" s="207"/>
      <c r="E440" s="207"/>
      <c r="F440" s="207"/>
      <c r="G440" s="208"/>
    </row>
    <row r="441" spans="1:7" ht="24.6" customHeight="1">
      <c r="A441" s="160"/>
      <c r="B441" s="1" t="s">
        <v>836</v>
      </c>
      <c r="C441" s="206"/>
      <c r="D441" s="207"/>
      <c r="E441" s="207"/>
      <c r="F441" s="207"/>
      <c r="G441" s="208"/>
    </row>
    <row r="442" spans="1:7" ht="24.6" customHeight="1">
      <c r="A442" s="160"/>
      <c r="B442" s="1" t="s">
        <v>838</v>
      </c>
      <c r="C442" s="206"/>
      <c r="D442" s="207"/>
      <c r="E442" s="207"/>
      <c r="F442" s="207"/>
      <c r="G442" s="208"/>
    </row>
    <row r="443" spans="1:7" ht="24.6" customHeight="1">
      <c r="A443" s="160"/>
      <c r="B443" s="1" t="s">
        <v>839</v>
      </c>
      <c r="C443" s="206"/>
      <c r="D443" s="207"/>
      <c r="E443" s="207"/>
      <c r="F443" s="207"/>
      <c r="G443" s="208"/>
    </row>
    <row r="444" spans="1:7" ht="24.6" customHeight="1">
      <c r="A444" s="160"/>
      <c r="B444" s="1" t="s">
        <v>848</v>
      </c>
      <c r="C444" s="206"/>
      <c r="D444" s="207"/>
      <c r="E444" s="207"/>
      <c r="F444" s="207"/>
      <c r="G444" s="208"/>
    </row>
    <row r="445" spans="1:7" ht="24.6" customHeight="1">
      <c r="A445" s="160"/>
      <c r="B445" s="1" t="s">
        <v>841</v>
      </c>
      <c r="C445" s="206"/>
      <c r="D445" s="207"/>
      <c r="E445" s="207"/>
      <c r="F445" s="207"/>
      <c r="G445" s="208"/>
    </row>
    <row r="446" spans="1:7" ht="24.6" customHeight="1">
      <c r="A446" s="160"/>
      <c r="B446" s="1" t="s">
        <v>844</v>
      </c>
      <c r="C446" s="206"/>
      <c r="D446" s="207"/>
      <c r="E446" s="207"/>
      <c r="F446" s="207"/>
      <c r="G446" s="208"/>
    </row>
    <row r="447" spans="1:7" ht="24.6" customHeight="1">
      <c r="A447" s="160"/>
      <c r="B447" s="1" t="s">
        <v>845</v>
      </c>
      <c r="C447" s="206"/>
      <c r="D447" s="207"/>
      <c r="E447" s="207"/>
      <c r="F447" s="207"/>
      <c r="G447" s="208"/>
    </row>
    <row r="448" spans="1:7" ht="24.6" customHeight="1">
      <c r="A448" s="160"/>
      <c r="B448" s="1" t="s">
        <v>1123</v>
      </c>
      <c r="C448" s="206"/>
      <c r="D448" s="207"/>
      <c r="E448" s="207"/>
      <c r="F448" s="207"/>
      <c r="G448" s="208"/>
    </row>
    <row r="449" spans="1:7" ht="24.6" customHeight="1">
      <c r="A449" s="160"/>
      <c r="B449" s="1" t="s">
        <v>1127</v>
      </c>
      <c r="C449" s="206"/>
      <c r="D449" s="207"/>
      <c r="E449" s="207"/>
      <c r="F449" s="207"/>
      <c r="G449" s="208"/>
    </row>
    <row r="450" spans="1:7" ht="24.6" customHeight="1">
      <c r="A450" s="160"/>
      <c r="B450" s="1" t="s">
        <v>1128</v>
      </c>
      <c r="C450" s="206"/>
      <c r="D450" s="207"/>
      <c r="E450" s="207"/>
      <c r="F450" s="207"/>
      <c r="G450" s="208"/>
    </row>
    <row r="451" spans="1:7" ht="24.6" customHeight="1">
      <c r="A451" s="160"/>
      <c r="B451" s="1" t="s">
        <v>873</v>
      </c>
      <c r="C451" s="206"/>
      <c r="D451" s="207"/>
      <c r="E451" s="207"/>
      <c r="F451" s="207"/>
      <c r="G451" s="208"/>
    </row>
    <row r="452" spans="1:7" ht="24.6" customHeight="1">
      <c r="A452" s="160"/>
      <c r="B452" s="1" t="s">
        <v>846</v>
      </c>
      <c r="C452" s="206"/>
      <c r="D452" s="207"/>
      <c r="E452" s="207"/>
      <c r="F452" s="207"/>
      <c r="G452" s="208"/>
    </row>
    <row r="453" spans="1:7" ht="24.6" customHeight="1">
      <c r="A453" s="160"/>
      <c r="B453" s="1" t="s">
        <v>849</v>
      </c>
      <c r="C453" s="206"/>
      <c r="D453" s="207"/>
      <c r="E453" s="207"/>
      <c r="F453" s="207"/>
      <c r="G453" s="208"/>
    </row>
    <row r="454" spans="1:7" ht="21" customHeight="1">
      <c r="A454" s="160"/>
      <c r="B454" s="1" t="s">
        <v>847</v>
      </c>
      <c r="C454" s="206"/>
      <c r="D454" s="207"/>
      <c r="E454" s="207"/>
      <c r="F454" s="207"/>
      <c r="G454" s="208"/>
    </row>
    <row r="455" spans="1:7" ht="21" customHeight="1">
      <c r="A455" s="161"/>
      <c r="B455" s="1" t="s">
        <v>842</v>
      </c>
      <c r="C455" s="209"/>
      <c r="D455" s="210"/>
      <c r="E455" s="210"/>
      <c r="F455" s="210"/>
      <c r="G455" s="211"/>
    </row>
    <row r="456" spans="1:7" ht="21" customHeight="1">
      <c r="A456" s="159" t="s">
        <v>1704</v>
      </c>
      <c r="B456" s="49" t="s">
        <v>850</v>
      </c>
      <c r="C456" s="203"/>
      <c r="D456" s="204"/>
      <c r="E456" s="204"/>
      <c r="F456" s="204"/>
      <c r="G456" s="205"/>
    </row>
    <row r="457" spans="1:7" ht="21" customHeight="1">
      <c r="A457" s="160"/>
      <c r="B457" s="1" t="s">
        <v>851</v>
      </c>
      <c r="C457" s="206"/>
      <c r="D457" s="207"/>
      <c r="E457" s="207"/>
      <c r="F457" s="207"/>
      <c r="G457" s="208"/>
    </row>
    <row r="458" spans="1:7" ht="21" customHeight="1">
      <c r="A458" s="160"/>
      <c r="B458" s="1" t="s">
        <v>852</v>
      </c>
      <c r="C458" s="206"/>
      <c r="D458" s="207"/>
      <c r="E458" s="207"/>
      <c r="F458" s="207"/>
      <c r="G458" s="208"/>
    </row>
    <row r="459" spans="1:7" ht="21" customHeight="1">
      <c r="A459" s="160"/>
      <c r="B459" s="1" t="s">
        <v>853</v>
      </c>
      <c r="C459" s="206"/>
      <c r="D459" s="207"/>
      <c r="E459" s="207"/>
      <c r="F459" s="207"/>
      <c r="G459" s="208"/>
    </row>
    <row r="460" spans="1:7" ht="21" customHeight="1">
      <c r="A460" s="160"/>
      <c r="B460" s="1" t="s">
        <v>854</v>
      </c>
      <c r="C460" s="206"/>
      <c r="D460" s="207"/>
      <c r="E460" s="207"/>
      <c r="F460" s="207"/>
      <c r="G460" s="208"/>
    </row>
    <row r="461" spans="1:7" ht="21" customHeight="1">
      <c r="A461" s="160"/>
      <c r="B461" s="1" t="s">
        <v>855</v>
      </c>
      <c r="C461" s="206"/>
      <c r="D461" s="207"/>
      <c r="E461" s="207"/>
      <c r="F461" s="207"/>
      <c r="G461" s="208"/>
    </row>
    <row r="462" spans="1:7" ht="21" customHeight="1">
      <c r="A462" s="161"/>
      <c r="B462" s="49" t="s">
        <v>1124</v>
      </c>
      <c r="C462" s="209"/>
      <c r="D462" s="210"/>
      <c r="E462" s="210"/>
      <c r="F462" s="210"/>
      <c r="G462" s="211"/>
    </row>
    <row r="463" spans="1:7" ht="21" customHeight="1">
      <c r="A463" s="50" t="s">
        <v>1705</v>
      </c>
      <c r="B463" s="43" t="s">
        <v>56</v>
      </c>
      <c r="C463" s="260"/>
      <c r="D463" s="263"/>
      <c r="E463" s="263"/>
      <c r="F463" s="263"/>
      <c r="G463" s="262"/>
    </row>
    <row r="464" spans="1:7" ht="21" customHeight="1">
      <c r="A464" s="264" t="s">
        <v>1706</v>
      </c>
      <c r="B464" s="3" t="s">
        <v>856</v>
      </c>
      <c r="C464" s="251"/>
      <c r="D464" s="252"/>
      <c r="E464" s="252"/>
      <c r="F464" s="252"/>
      <c r="G464" s="253"/>
    </row>
    <row r="465" spans="1:7" ht="62.25" customHeight="1">
      <c r="A465" s="265"/>
      <c r="B465" s="3" t="s">
        <v>857</v>
      </c>
      <c r="C465" s="254"/>
      <c r="D465" s="255"/>
      <c r="E465" s="255"/>
      <c r="F465" s="255"/>
      <c r="G465" s="256"/>
    </row>
    <row r="466" spans="1:7" ht="21" customHeight="1">
      <c r="A466" s="265"/>
      <c r="B466" s="3" t="s">
        <v>858</v>
      </c>
      <c r="C466" s="254"/>
      <c r="D466" s="255"/>
      <c r="E466" s="255"/>
      <c r="F466" s="255"/>
      <c r="G466" s="256"/>
    </row>
    <row r="467" spans="1:7" ht="21" customHeight="1">
      <c r="A467" s="265"/>
      <c r="B467" s="3" t="s">
        <v>58</v>
      </c>
      <c r="C467" s="254"/>
      <c r="D467" s="255"/>
      <c r="E467" s="255"/>
      <c r="F467" s="255"/>
      <c r="G467" s="256"/>
    </row>
    <row r="468" spans="1:7" ht="21" customHeight="1">
      <c r="A468" s="265"/>
      <c r="B468" s="3" t="s">
        <v>859</v>
      </c>
      <c r="C468" s="254"/>
      <c r="D468" s="255"/>
      <c r="E468" s="255"/>
      <c r="F468" s="255"/>
      <c r="G468" s="256"/>
    </row>
    <row r="469" spans="1:7" ht="21" customHeight="1">
      <c r="A469" s="265"/>
      <c r="B469" s="3" t="s">
        <v>860</v>
      </c>
      <c r="C469" s="254"/>
      <c r="D469" s="255"/>
      <c r="E469" s="255"/>
      <c r="F469" s="255"/>
      <c r="G469" s="256"/>
    </row>
    <row r="470" spans="1:7" ht="21" customHeight="1">
      <c r="A470" s="265"/>
      <c r="B470" s="51" t="s">
        <v>861</v>
      </c>
      <c r="C470" s="254"/>
      <c r="D470" s="255"/>
      <c r="E470" s="255"/>
      <c r="F470" s="255"/>
      <c r="G470" s="256"/>
    </row>
    <row r="471" spans="1:7" ht="21" customHeight="1">
      <c r="A471" s="265"/>
      <c r="B471" s="3" t="s">
        <v>863</v>
      </c>
      <c r="C471" s="254"/>
      <c r="D471" s="255"/>
      <c r="E471" s="255"/>
      <c r="F471" s="255"/>
      <c r="G471" s="256"/>
    </row>
    <row r="472" spans="1:7" ht="21" customHeight="1">
      <c r="A472" s="265"/>
      <c r="B472" s="51" t="s">
        <v>862</v>
      </c>
      <c r="C472" s="254"/>
      <c r="D472" s="255"/>
      <c r="E472" s="255"/>
      <c r="F472" s="255"/>
      <c r="G472" s="256"/>
    </row>
    <row r="473" spans="1:7" ht="21" customHeight="1">
      <c r="A473" s="265"/>
      <c r="B473" s="3" t="s">
        <v>833</v>
      </c>
      <c r="C473" s="254"/>
      <c r="D473" s="255"/>
      <c r="E473" s="255"/>
      <c r="F473" s="255"/>
      <c r="G473" s="256"/>
    </row>
    <row r="474" spans="1:7" ht="21" customHeight="1">
      <c r="A474" s="265"/>
      <c r="B474" s="3" t="s">
        <v>57</v>
      </c>
      <c r="C474" s="254"/>
      <c r="D474" s="255"/>
      <c r="E474" s="255"/>
      <c r="F474" s="255"/>
      <c r="G474" s="256"/>
    </row>
    <row r="475" spans="1:7" ht="21" customHeight="1">
      <c r="A475" s="266"/>
      <c r="B475" s="3" t="s">
        <v>1125</v>
      </c>
      <c r="C475" s="257"/>
      <c r="D475" s="258"/>
      <c r="E475" s="258"/>
      <c r="F475" s="258"/>
      <c r="G475" s="259"/>
    </row>
    <row r="476" spans="1:7" ht="21" customHeight="1">
      <c r="A476" s="159" t="s">
        <v>1707</v>
      </c>
      <c r="B476" s="1" t="s">
        <v>856</v>
      </c>
      <c r="C476" s="251"/>
      <c r="D476" s="252"/>
      <c r="E476" s="252"/>
      <c r="F476" s="252"/>
      <c r="G476" s="253"/>
    </row>
    <row r="477" spans="1:7" ht="21" customHeight="1">
      <c r="A477" s="160"/>
      <c r="B477" s="1" t="s">
        <v>857</v>
      </c>
      <c r="C477" s="254"/>
      <c r="D477" s="255"/>
      <c r="E477" s="255"/>
      <c r="F477" s="255"/>
      <c r="G477" s="256"/>
    </row>
    <row r="478" spans="1:7" ht="21" customHeight="1">
      <c r="A478" s="160"/>
      <c r="B478" s="1" t="s">
        <v>858</v>
      </c>
      <c r="C478" s="254"/>
      <c r="D478" s="255"/>
      <c r="E478" s="255"/>
      <c r="F478" s="255"/>
      <c r="G478" s="256"/>
    </row>
    <row r="479" spans="1:7" ht="21" customHeight="1">
      <c r="A479" s="160"/>
      <c r="B479" s="1" t="s">
        <v>58</v>
      </c>
      <c r="C479" s="254"/>
      <c r="D479" s="255"/>
      <c r="E479" s="255"/>
      <c r="F479" s="255"/>
      <c r="G479" s="256"/>
    </row>
    <row r="480" spans="1:7" ht="21" customHeight="1">
      <c r="A480" s="160"/>
      <c r="B480" s="1" t="s">
        <v>859</v>
      </c>
      <c r="C480" s="254"/>
      <c r="D480" s="255"/>
      <c r="E480" s="255"/>
      <c r="F480" s="255"/>
      <c r="G480" s="256"/>
    </row>
    <row r="481" spans="1:7" ht="21" customHeight="1">
      <c r="A481" s="161"/>
      <c r="B481" s="1" t="s">
        <v>860</v>
      </c>
      <c r="C481" s="257"/>
      <c r="D481" s="258"/>
      <c r="E481" s="258"/>
      <c r="F481" s="258"/>
      <c r="G481" s="259"/>
    </row>
    <row r="482" spans="1:7" ht="21" customHeight="1">
      <c r="A482" s="50" t="s">
        <v>1708</v>
      </c>
      <c r="B482" s="43" t="s">
        <v>864</v>
      </c>
      <c r="C482" s="260"/>
      <c r="D482" s="261"/>
      <c r="E482" s="261"/>
      <c r="F482" s="261"/>
      <c r="G482" s="262"/>
    </row>
    <row r="483" spans="1:7" ht="21" customHeight="1">
      <c r="A483" s="159" t="s">
        <v>1709</v>
      </c>
      <c r="B483" s="1" t="s">
        <v>851</v>
      </c>
      <c r="C483" s="251"/>
      <c r="D483" s="252"/>
      <c r="E483" s="252"/>
      <c r="F483" s="252"/>
      <c r="G483" s="253"/>
    </row>
    <row r="484" spans="1:7" ht="21" customHeight="1">
      <c r="A484" s="160"/>
      <c r="B484" s="1" t="s">
        <v>864</v>
      </c>
      <c r="C484" s="254"/>
      <c r="D484" s="255"/>
      <c r="E484" s="255"/>
      <c r="F484" s="255"/>
      <c r="G484" s="256"/>
    </row>
    <row r="485" spans="1:7" ht="21" customHeight="1">
      <c r="A485" s="160"/>
      <c r="B485" s="1" t="s">
        <v>855</v>
      </c>
      <c r="C485" s="254"/>
      <c r="D485" s="255"/>
      <c r="E485" s="255"/>
      <c r="F485" s="255"/>
      <c r="G485" s="256"/>
    </row>
    <row r="486" spans="1:7" ht="21" customHeight="1">
      <c r="A486" s="161"/>
      <c r="B486" s="4" t="s">
        <v>872</v>
      </c>
      <c r="C486" s="257"/>
      <c r="D486" s="258"/>
      <c r="E486" s="258"/>
      <c r="F486" s="258"/>
      <c r="G486" s="259"/>
    </row>
    <row r="487" spans="1:7" ht="21" customHeight="1">
      <c r="A487" s="159" t="s">
        <v>1710</v>
      </c>
      <c r="B487" s="52" t="s">
        <v>865</v>
      </c>
      <c r="C487" s="251"/>
      <c r="D487" s="252"/>
      <c r="E487" s="252"/>
      <c r="F487" s="252"/>
      <c r="G487" s="253"/>
    </row>
    <row r="488" spans="1:7" ht="21" customHeight="1">
      <c r="A488" s="160"/>
      <c r="B488" s="52" t="s">
        <v>60</v>
      </c>
      <c r="C488" s="254"/>
      <c r="D488" s="255"/>
      <c r="E488" s="255"/>
      <c r="F488" s="255"/>
      <c r="G488" s="256"/>
    </row>
    <row r="489" spans="1:7" ht="21" customHeight="1">
      <c r="A489" s="160"/>
      <c r="B489" s="52" t="s">
        <v>869</v>
      </c>
      <c r="C489" s="254"/>
      <c r="D489" s="255"/>
      <c r="E489" s="255"/>
      <c r="F489" s="255"/>
      <c r="G489" s="256"/>
    </row>
    <row r="490" spans="1:7" ht="21" customHeight="1">
      <c r="A490" s="160"/>
      <c r="B490" s="52" t="s">
        <v>863</v>
      </c>
      <c r="C490" s="254"/>
      <c r="D490" s="255"/>
      <c r="E490" s="255"/>
      <c r="F490" s="255"/>
      <c r="G490" s="256"/>
    </row>
    <row r="491" spans="1:7" ht="21" customHeight="1">
      <c r="A491" s="160"/>
      <c r="B491" s="52" t="s">
        <v>866</v>
      </c>
      <c r="C491" s="254"/>
      <c r="D491" s="255"/>
      <c r="E491" s="255"/>
      <c r="F491" s="255"/>
      <c r="G491" s="256"/>
    </row>
    <row r="492" spans="1:7" ht="21" customHeight="1">
      <c r="A492" s="160"/>
      <c r="B492" s="52" t="s">
        <v>867</v>
      </c>
      <c r="C492" s="254"/>
      <c r="D492" s="255"/>
      <c r="E492" s="255"/>
      <c r="F492" s="255"/>
      <c r="G492" s="256"/>
    </row>
    <row r="493" spans="1:7" ht="24" customHeight="1">
      <c r="A493" s="160"/>
      <c r="B493" s="52" t="s">
        <v>871</v>
      </c>
      <c r="C493" s="254"/>
      <c r="D493" s="255"/>
      <c r="E493" s="255"/>
      <c r="F493" s="255"/>
      <c r="G493" s="256"/>
    </row>
    <row r="494" spans="1:7" ht="24" customHeight="1">
      <c r="A494" s="160"/>
      <c r="B494" s="52" t="s">
        <v>868</v>
      </c>
      <c r="C494" s="254"/>
      <c r="D494" s="255"/>
      <c r="E494" s="255"/>
      <c r="F494" s="255"/>
      <c r="G494" s="256"/>
    </row>
    <row r="495" spans="1:7" ht="24" customHeight="1">
      <c r="A495" s="160"/>
      <c r="B495" s="52" t="s">
        <v>848</v>
      </c>
      <c r="C495" s="254"/>
      <c r="D495" s="255"/>
      <c r="E495" s="255"/>
      <c r="F495" s="255"/>
      <c r="G495" s="256"/>
    </row>
    <row r="496" spans="1:7" ht="24" customHeight="1">
      <c r="A496" s="160"/>
      <c r="B496" s="52" t="s">
        <v>1126</v>
      </c>
      <c r="C496" s="254"/>
      <c r="D496" s="255"/>
      <c r="E496" s="255"/>
      <c r="F496" s="255"/>
      <c r="G496" s="256"/>
    </row>
    <row r="497" spans="1:7" ht="24" customHeight="1">
      <c r="A497" s="160"/>
      <c r="B497" s="52" t="s">
        <v>870</v>
      </c>
      <c r="C497" s="254"/>
      <c r="D497" s="255"/>
      <c r="E497" s="255"/>
      <c r="F497" s="255"/>
      <c r="G497" s="256"/>
    </row>
    <row r="498" spans="1:7" ht="24" customHeight="1">
      <c r="A498" s="160"/>
      <c r="B498" s="52" t="s">
        <v>849</v>
      </c>
      <c r="C498" s="254"/>
      <c r="D498" s="255"/>
      <c r="E498" s="255"/>
      <c r="F498" s="255"/>
      <c r="G498" s="256"/>
    </row>
    <row r="499" spans="1:7" ht="21" customHeight="1">
      <c r="A499" s="160"/>
      <c r="B499" s="53" t="s">
        <v>874</v>
      </c>
      <c r="C499" s="254"/>
      <c r="D499" s="255"/>
      <c r="E499" s="255"/>
      <c r="F499" s="255"/>
      <c r="G499" s="256"/>
    </row>
    <row r="500" spans="1:7" ht="21" customHeight="1">
      <c r="A500" s="160"/>
      <c r="B500" s="43" t="s">
        <v>849</v>
      </c>
      <c r="C500" s="254"/>
      <c r="D500" s="255"/>
      <c r="E500" s="255"/>
      <c r="F500" s="255"/>
      <c r="G500" s="256"/>
    </row>
    <row r="501" spans="1:7" ht="21" customHeight="1">
      <c r="A501" s="161"/>
      <c r="B501" s="43" t="s">
        <v>871</v>
      </c>
      <c r="C501" s="257"/>
      <c r="D501" s="258"/>
      <c r="E501" s="258"/>
      <c r="F501" s="258"/>
      <c r="G501" s="259"/>
    </row>
    <row r="502" spans="1:7" ht="21" customHeight="1">
      <c r="A502" s="159" t="s">
        <v>1711</v>
      </c>
      <c r="B502" s="53" t="s">
        <v>862</v>
      </c>
      <c r="C502" s="251"/>
      <c r="D502" s="252"/>
      <c r="E502" s="252"/>
      <c r="F502" s="252"/>
      <c r="G502" s="253"/>
    </row>
    <row r="503" spans="1:7" ht="21" customHeight="1">
      <c r="A503" s="160"/>
      <c r="B503" s="52" t="s">
        <v>853</v>
      </c>
      <c r="C503" s="254"/>
      <c r="D503" s="255"/>
      <c r="E503" s="255"/>
      <c r="F503" s="255"/>
      <c r="G503" s="256"/>
    </row>
    <row r="504" spans="1:7" ht="21" customHeight="1">
      <c r="A504" s="160"/>
      <c r="B504" s="52" t="s">
        <v>854</v>
      </c>
      <c r="C504" s="254"/>
      <c r="D504" s="255"/>
      <c r="E504" s="255"/>
      <c r="F504" s="255"/>
      <c r="G504" s="256"/>
    </row>
    <row r="505" spans="1:7" ht="22.5" customHeight="1">
      <c r="A505" s="160"/>
      <c r="B505" s="52" t="s">
        <v>855</v>
      </c>
      <c r="C505" s="254"/>
      <c r="D505" s="255"/>
      <c r="E505" s="255"/>
      <c r="F505" s="255"/>
      <c r="G505" s="256"/>
    </row>
    <row r="506" spans="1:7" ht="22.5" customHeight="1">
      <c r="A506" s="161"/>
      <c r="B506" s="53" t="s">
        <v>1124</v>
      </c>
      <c r="C506" s="257"/>
      <c r="D506" s="258"/>
      <c r="E506" s="258"/>
      <c r="F506" s="258"/>
      <c r="G506" s="259"/>
    </row>
    <row r="507" spans="1:7" ht="22.5" customHeight="1">
      <c r="A507" s="159" t="s">
        <v>1712</v>
      </c>
      <c r="B507" s="53" t="s">
        <v>850</v>
      </c>
      <c r="C507" s="251"/>
      <c r="D507" s="252"/>
      <c r="E507" s="252"/>
      <c r="F507" s="252"/>
      <c r="G507" s="253"/>
    </row>
    <row r="508" spans="1:7" ht="22.5" customHeight="1">
      <c r="A508" s="160"/>
      <c r="B508" s="52" t="s">
        <v>56</v>
      </c>
      <c r="C508" s="254"/>
      <c r="D508" s="255"/>
      <c r="E508" s="255"/>
      <c r="F508" s="255"/>
      <c r="G508" s="256"/>
    </row>
    <row r="509" spans="1:7" ht="22.5" customHeight="1">
      <c r="A509" s="160"/>
      <c r="B509" s="53" t="s">
        <v>862</v>
      </c>
      <c r="C509" s="254"/>
      <c r="D509" s="255"/>
      <c r="E509" s="255"/>
      <c r="F509" s="255"/>
      <c r="G509" s="256"/>
    </row>
    <row r="510" spans="1:7" ht="22.5" customHeight="1">
      <c r="A510" s="160"/>
      <c r="B510" s="52" t="s">
        <v>843</v>
      </c>
      <c r="C510" s="254"/>
      <c r="D510" s="255"/>
      <c r="E510" s="255"/>
      <c r="F510" s="255"/>
      <c r="G510" s="256"/>
    </row>
    <row r="511" spans="1:7" ht="22.5" customHeight="1">
      <c r="A511" s="160"/>
      <c r="B511" s="52" t="s">
        <v>854</v>
      </c>
      <c r="C511" s="254"/>
      <c r="D511" s="255"/>
      <c r="E511" s="255"/>
      <c r="F511" s="255"/>
      <c r="G511" s="256"/>
    </row>
    <row r="512" spans="1:7" ht="22.5" customHeight="1">
      <c r="A512" s="160"/>
      <c r="B512" s="53" t="s">
        <v>1124</v>
      </c>
      <c r="C512" s="254"/>
      <c r="D512" s="255"/>
      <c r="E512" s="255"/>
      <c r="F512" s="255"/>
      <c r="G512" s="256"/>
    </row>
    <row r="513" spans="1:7" ht="22.5" customHeight="1">
      <c r="A513" s="160"/>
      <c r="B513" s="52" t="s">
        <v>872</v>
      </c>
      <c r="C513" s="254"/>
      <c r="D513" s="255"/>
      <c r="E513" s="255"/>
      <c r="F513" s="255"/>
      <c r="G513" s="256"/>
    </row>
    <row r="514" spans="1:7" ht="30.95" customHeight="1">
      <c r="A514" s="160"/>
      <c r="B514" s="52" t="s">
        <v>1125</v>
      </c>
      <c r="C514" s="254"/>
      <c r="D514" s="255"/>
      <c r="E514" s="255"/>
      <c r="F514" s="255"/>
      <c r="G514" s="256"/>
    </row>
    <row r="515" spans="1:7" ht="30.95" customHeight="1">
      <c r="A515" s="160"/>
      <c r="B515" s="48" t="s">
        <v>843</v>
      </c>
      <c r="C515" s="254"/>
      <c r="D515" s="255"/>
      <c r="E515" s="255"/>
      <c r="F515" s="255"/>
      <c r="G515" s="256"/>
    </row>
    <row r="516" spans="1:7" ht="30.95" customHeight="1">
      <c r="A516" s="161"/>
      <c r="B516" s="48" t="s">
        <v>854</v>
      </c>
      <c r="C516" s="257"/>
      <c r="D516" s="258"/>
      <c r="E516" s="258"/>
      <c r="F516" s="258"/>
      <c r="G516" s="259"/>
    </row>
    <row r="517" spans="1:7" ht="30.95" customHeight="1">
      <c r="A517" s="159" t="s">
        <v>1713</v>
      </c>
      <c r="B517" s="43" t="s">
        <v>835</v>
      </c>
      <c r="C517" s="251"/>
      <c r="D517" s="252"/>
      <c r="E517" s="252"/>
      <c r="F517" s="252"/>
      <c r="G517" s="253"/>
    </row>
    <row r="518" spans="1:7" ht="30.95" customHeight="1">
      <c r="A518" s="160"/>
      <c r="B518" s="43" t="s">
        <v>836</v>
      </c>
      <c r="C518" s="254"/>
      <c r="D518" s="255"/>
      <c r="E518" s="255"/>
      <c r="F518" s="255"/>
      <c r="G518" s="256"/>
    </row>
    <row r="519" spans="1:7" ht="18.600000000000001" customHeight="1">
      <c r="A519" s="160"/>
      <c r="B519" s="43" t="s">
        <v>1714</v>
      </c>
      <c r="C519" s="254"/>
      <c r="D519" s="255"/>
      <c r="E519" s="255"/>
      <c r="F519" s="255"/>
      <c r="G519" s="256"/>
    </row>
    <row r="520" spans="1:7" ht="18.600000000000001" customHeight="1">
      <c r="A520" s="161"/>
      <c r="B520" s="48" t="s">
        <v>1715</v>
      </c>
      <c r="C520" s="257"/>
      <c r="D520" s="258"/>
      <c r="E520" s="258"/>
      <c r="F520" s="258"/>
      <c r="G520" s="259"/>
    </row>
    <row r="521" spans="1:7" ht="18.600000000000001" customHeight="1">
      <c r="A521" s="159" t="s">
        <v>1716</v>
      </c>
      <c r="B521" s="52" t="s">
        <v>841</v>
      </c>
      <c r="C521" s="251"/>
      <c r="D521" s="252"/>
      <c r="E521" s="252"/>
      <c r="F521" s="252"/>
      <c r="G521" s="253"/>
    </row>
    <row r="522" spans="1:7" ht="18.600000000000001" customHeight="1">
      <c r="A522" s="160"/>
      <c r="B522" s="52" t="s">
        <v>845</v>
      </c>
      <c r="C522" s="254"/>
      <c r="D522" s="255"/>
      <c r="E522" s="255"/>
      <c r="F522" s="255"/>
      <c r="G522" s="256"/>
    </row>
    <row r="523" spans="1:7" ht="18.600000000000001" customHeight="1">
      <c r="A523" s="160"/>
      <c r="B523" s="52" t="s">
        <v>1123</v>
      </c>
      <c r="C523" s="254"/>
      <c r="D523" s="255"/>
      <c r="E523" s="255"/>
      <c r="F523" s="255"/>
      <c r="G523" s="256"/>
    </row>
    <row r="524" spans="1:7" ht="18.600000000000001" customHeight="1">
      <c r="A524" s="160"/>
      <c r="B524" s="52" t="s">
        <v>1127</v>
      </c>
      <c r="C524" s="254"/>
      <c r="D524" s="255"/>
      <c r="E524" s="255"/>
      <c r="F524" s="255"/>
      <c r="G524" s="256"/>
    </row>
    <row r="525" spans="1:7" ht="18.600000000000001" customHeight="1">
      <c r="A525" s="160"/>
      <c r="B525" s="52" t="s">
        <v>873</v>
      </c>
      <c r="C525" s="254"/>
      <c r="D525" s="255"/>
      <c r="E525" s="255"/>
      <c r="F525" s="255"/>
      <c r="G525" s="256"/>
    </row>
    <row r="526" spans="1:7" ht="18.600000000000001" customHeight="1">
      <c r="A526" s="160"/>
      <c r="B526" s="52" t="s">
        <v>846</v>
      </c>
      <c r="C526" s="254"/>
      <c r="D526" s="255"/>
      <c r="E526" s="255"/>
      <c r="F526" s="255"/>
      <c r="G526" s="256"/>
    </row>
    <row r="527" spans="1:7" ht="18.600000000000001" customHeight="1">
      <c r="A527" s="160"/>
      <c r="B527" s="53" t="s">
        <v>874</v>
      </c>
      <c r="C527" s="254"/>
      <c r="D527" s="255"/>
      <c r="E527" s="255"/>
      <c r="F527" s="255"/>
      <c r="G527" s="256"/>
    </row>
    <row r="528" spans="1:7" ht="20.85" customHeight="1">
      <c r="A528" s="161"/>
      <c r="B528" s="52" t="s">
        <v>847</v>
      </c>
      <c r="C528" s="257"/>
      <c r="D528" s="258"/>
      <c r="E528" s="258"/>
      <c r="F528" s="258"/>
      <c r="G528" s="259"/>
    </row>
    <row r="529" spans="1:7" ht="20.85" customHeight="1">
      <c r="A529" s="159" t="s">
        <v>1717</v>
      </c>
      <c r="B529" s="53" t="s">
        <v>861</v>
      </c>
      <c r="C529" s="251"/>
      <c r="D529" s="252"/>
      <c r="E529" s="252"/>
      <c r="F529" s="252"/>
      <c r="G529" s="253"/>
    </row>
    <row r="530" spans="1:7" ht="20.85" customHeight="1">
      <c r="A530" s="160"/>
      <c r="B530" s="52" t="s">
        <v>852</v>
      </c>
      <c r="C530" s="254"/>
      <c r="D530" s="255"/>
      <c r="E530" s="255"/>
      <c r="F530" s="255"/>
      <c r="G530" s="256"/>
    </row>
    <row r="531" spans="1:7" ht="20.85" customHeight="1">
      <c r="A531" s="160"/>
      <c r="B531" s="52" t="s">
        <v>843</v>
      </c>
      <c r="C531" s="254"/>
      <c r="D531" s="255"/>
      <c r="E531" s="255"/>
      <c r="F531" s="255"/>
      <c r="G531" s="256"/>
    </row>
    <row r="532" spans="1:7" ht="19.5" customHeight="1">
      <c r="A532" s="160"/>
      <c r="B532" s="52" t="s">
        <v>868</v>
      </c>
      <c r="C532" s="254"/>
      <c r="D532" s="255"/>
      <c r="E532" s="255"/>
      <c r="F532" s="255"/>
      <c r="G532" s="256"/>
    </row>
    <row r="533" spans="1:7" ht="19.5" customHeight="1">
      <c r="A533" s="160"/>
      <c r="B533" s="52" t="s">
        <v>1127</v>
      </c>
      <c r="C533" s="254"/>
      <c r="D533" s="255"/>
      <c r="E533" s="255"/>
      <c r="F533" s="255"/>
      <c r="G533" s="256"/>
    </row>
    <row r="534" spans="1:7" ht="19.5" customHeight="1">
      <c r="A534" s="160"/>
      <c r="B534" s="52" t="s">
        <v>833</v>
      </c>
      <c r="C534" s="254"/>
      <c r="D534" s="255"/>
      <c r="E534" s="255"/>
      <c r="F534" s="255"/>
      <c r="G534" s="256"/>
    </row>
    <row r="535" spans="1:7" ht="19.5" customHeight="1">
      <c r="A535" s="161"/>
      <c r="B535" s="52" t="s">
        <v>1128</v>
      </c>
      <c r="C535" s="257"/>
      <c r="D535" s="258"/>
      <c r="E535" s="258"/>
      <c r="F535" s="258"/>
      <c r="G535" s="259"/>
    </row>
    <row r="536" spans="1:7" ht="19.5" customHeight="1">
      <c r="A536" s="220" t="s">
        <v>1130</v>
      </c>
      <c r="B536" s="276"/>
      <c r="C536" s="276"/>
      <c r="D536" s="276"/>
      <c r="E536" s="276"/>
      <c r="F536" s="276"/>
      <c r="G536" s="222"/>
    </row>
    <row r="537" spans="1:7" ht="19.5" customHeight="1">
      <c r="A537" s="155" t="s">
        <v>1129</v>
      </c>
      <c r="B537" s="155"/>
      <c r="C537" s="189" t="s">
        <v>1038</v>
      </c>
      <c r="D537" s="155">
        <v>3</v>
      </c>
      <c r="E537" s="155" t="s">
        <v>1402</v>
      </c>
      <c r="F537" s="155" t="s">
        <v>1131</v>
      </c>
      <c r="G537" s="223" t="s">
        <v>620</v>
      </c>
    </row>
    <row r="538" spans="1:7" ht="19.5" customHeight="1">
      <c r="A538" s="156"/>
      <c r="B538" s="156"/>
      <c r="C538" s="190"/>
      <c r="D538" s="156"/>
      <c r="E538" s="156"/>
      <c r="F538" s="156"/>
      <c r="G538" s="224"/>
    </row>
    <row r="539" spans="1:7" ht="19.5" customHeight="1">
      <c r="A539" s="225" t="s">
        <v>1132</v>
      </c>
      <c r="B539" s="54" t="s">
        <v>1133</v>
      </c>
      <c r="C539" s="267"/>
      <c r="D539" s="268"/>
      <c r="E539" s="268"/>
      <c r="F539" s="268"/>
      <c r="G539" s="269"/>
    </row>
    <row r="540" spans="1:7" ht="19.5" customHeight="1">
      <c r="A540" s="226"/>
      <c r="B540" s="55" t="s">
        <v>1134</v>
      </c>
      <c r="C540" s="270"/>
      <c r="D540" s="271"/>
      <c r="E540" s="271"/>
      <c r="F540" s="271"/>
      <c r="G540" s="272"/>
    </row>
    <row r="541" spans="1:7" ht="19.5" customHeight="1">
      <c r="A541" s="226"/>
      <c r="B541" s="54" t="s">
        <v>1135</v>
      </c>
      <c r="C541" s="270"/>
      <c r="D541" s="271"/>
      <c r="E541" s="271"/>
      <c r="F541" s="271"/>
      <c r="G541" s="272"/>
    </row>
    <row r="542" spans="1:7" ht="19.5" customHeight="1">
      <c r="A542" s="226"/>
      <c r="B542" s="54" t="s">
        <v>1136</v>
      </c>
      <c r="C542" s="270"/>
      <c r="D542" s="271"/>
      <c r="E542" s="271"/>
      <c r="F542" s="271"/>
      <c r="G542" s="272"/>
    </row>
    <row r="543" spans="1:7" ht="19.5" customHeight="1">
      <c r="A543" s="226"/>
      <c r="B543" s="54" t="s">
        <v>1137</v>
      </c>
      <c r="C543" s="270"/>
      <c r="D543" s="271"/>
      <c r="E543" s="271"/>
      <c r="F543" s="271"/>
      <c r="G543" s="272"/>
    </row>
    <row r="544" spans="1:7" ht="19.5" customHeight="1">
      <c r="A544" s="226"/>
      <c r="B544" s="56" t="s">
        <v>1138</v>
      </c>
      <c r="C544" s="270"/>
      <c r="D544" s="271"/>
      <c r="E544" s="271"/>
      <c r="F544" s="271"/>
      <c r="G544" s="272"/>
    </row>
    <row r="545" spans="1:7" ht="19.5" customHeight="1">
      <c r="A545" s="226"/>
      <c r="B545" s="54" t="s">
        <v>1139</v>
      </c>
      <c r="C545" s="270"/>
      <c r="D545" s="271"/>
      <c r="E545" s="271"/>
      <c r="F545" s="271"/>
      <c r="G545" s="272"/>
    </row>
    <row r="546" spans="1:7" ht="19.5" customHeight="1">
      <c r="A546" s="226"/>
      <c r="B546" s="56" t="s">
        <v>1140</v>
      </c>
      <c r="C546" s="270"/>
      <c r="D546" s="271"/>
      <c r="E546" s="271"/>
      <c r="F546" s="271"/>
      <c r="G546" s="272"/>
    </row>
    <row r="547" spans="1:7" ht="19.5" customHeight="1">
      <c r="A547" s="226"/>
      <c r="B547" s="56" t="s">
        <v>1141</v>
      </c>
      <c r="C547" s="270"/>
      <c r="D547" s="271"/>
      <c r="E547" s="271"/>
      <c r="F547" s="271"/>
      <c r="G547" s="272"/>
    </row>
    <row r="548" spans="1:7" ht="19.5" customHeight="1">
      <c r="A548" s="226"/>
      <c r="B548" s="54" t="s">
        <v>1142</v>
      </c>
      <c r="C548" s="270"/>
      <c r="D548" s="271"/>
      <c r="E548" s="271"/>
      <c r="F548" s="271"/>
      <c r="G548" s="272"/>
    </row>
    <row r="549" spans="1:7" ht="19.5" customHeight="1">
      <c r="A549" s="226"/>
      <c r="B549" s="54" t="s">
        <v>1143</v>
      </c>
      <c r="C549" s="270"/>
      <c r="D549" s="271"/>
      <c r="E549" s="271"/>
      <c r="F549" s="271"/>
      <c r="G549" s="272"/>
    </row>
    <row r="550" spans="1:7" ht="19.5" customHeight="1">
      <c r="A550" s="226"/>
      <c r="B550" s="54" t="s">
        <v>1144</v>
      </c>
      <c r="C550" s="270"/>
      <c r="D550" s="271"/>
      <c r="E550" s="271"/>
      <c r="F550" s="271"/>
      <c r="G550" s="272"/>
    </row>
    <row r="551" spans="1:7" ht="19.5" customHeight="1">
      <c r="A551" s="226"/>
      <c r="B551" s="56" t="s">
        <v>1145</v>
      </c>
      <c r="C551" s="270"/>
      <c r="D551" s="271"/>
      <c r="E551" s="271"/>
      <c r="F551" s="271"/>
      <c r="G551" s="272"/>
    </row>
    <row r="552" spans="1:7" ht="19.5" customHeight="1">
      <c r="A552" s="226"/>
      <c r="B552" s="54" t="s">
        <v>1146</v>
      </c>
      <c r="C552" s="270"/>
      <c r="D552" s="271"/>
      <c r="E552" s="271"/>
      <c r="F552" s="271"/>
      <c r="G552" s="272"/>
    </row>
    <row r="553" spans="1:7" ht="19.5" customHeight="1">
      <c r="A553" s="226"/>
      <c r="B553" s="54" t="s">
        <v>1147</v>
      </c>
      <c r="C553" s="270"/>
      <c r="D553" s="271"/>
      <c r="E553" s="271"/>
      <c r="F553" s="271"/>
      <c r="G553" s="272"/>
    </row>
    <row r="554" spans="1:7" ht="19.5" customHeight="1">
      <c r="A554" s="227"/>
      <c r="B554" s="54" t="s">
        <v>1148</v>
      </c>
      <c r="C554" s="273"/>
      <c r="D554" s="274"/>
      <c r="E554" s="274"/>
      <c r="F554" s="274"/>
      <c r="G554" s="275"/>
    </row>
    <row r="555" spans="1:7" ht="19.5" customHeight="1">
      <c r="A555" s="220" t="s">
        <v>1657</v>
      </c>
      <c r="B555" s="276"/>
      <c r="C555" s="276"/>
      <c r="D555" s="276"/>
      <c r="E555" s="276"/>
      <c r="F555" s="276"/>
      <c r="G555" s="222"/>
    </row>
    <row r="556" spans="1:7" ht="19.5" customHeight="1">
      <c r="A556" s="155" t="s">
        <v>1718</v>
      </c>
      <c r="B556" s="155"/>
      <c r="C556" s="189" t="s">
        <v>618</v>
      </c>
      <c r="D556" s="155">
        <v>3</v>
      </c>
      <c r="E556" s="155" t="s">
        <v>1631</v>
      </c>
      <c r="F556" s="155" t="s">
        <v>620</v>
      </c>
      <c r="G556" s="277" t="s">
        <v>1131</v>
      </c>
    </row>
    <row r="557" spans="1:7">
      <c r="A557" s="156"/>
      <c r="B557" s="156"/>
      <c r="C557" s="190"/>
      <c r="D557" s="156"/>
      <c r="E557" s="156"/>
      <c r="F557" s="156"/>
      <c r="G557" s="278"/>
    </row>
    <row r="558" spans="1:7" ht="27" customHeight="1">
      <c r="A558" s="159" t="s">
        <v>1719</v>
      </c>
      <c r="B558" s="46" t="s">
        <v>63</v>
      </c>
      <c r="C558" s="228" t="s">
        <v>1697</v>
      </c>
      <c r="D558" s="229"/>
      <c r="E558" s="229"/>
      <c r="F558" s="229"/>
      <c r="G558" s="230"/>
    </row>
    <row r="559" spans="1:7" ht="27" customHeight="1">
      <c r="A559" s="160"/>
      <c r="B559" s="43" t="s">
        <v>64</v>
      </c>
      <c r="C559" s="231"/>
      <c r="D559" s="232"/>
      <c r="E559" s="232"/>
      <c r="F559" s="232"/>
      <c r="G559" s="233"/>
    </row>
    <row r="560" spans="1:7" ht="74.849999999999994" customHeight="1">
      <c r="A560" s="160"/>
      <c r="B560" s="43" t="s">
        <v>65</v>
      </c>
      <c r="C560" s="231"/>
      <c r="D560" s="232"/>
      <c r="E560" s="232"/>
      <c r="F560" s="232"/>
      <c r="G560" s="233"/>
    </row>
    <row r="561" spans="1:7" ht="87.75" customHeight="1">
      <c r="A561" s="160"/>
      <c r="B561" s="43" t="s">
        <v>66</v>
      </c>
      <c r="C561" s="231"/>
      <c r="D561" s="232"/>
      <c r="E561" s="232"/>
      <c r="F561" s="232"/>
      <c r="G561" s="233"/>
    </row>
    <row r="562" spans="1:7" ht="135.6" customHeight="1">
      <c r="A562" s="160"/>
      <c r="B562" s="43" t="s">
        <v>68</v>
      </c>
      <c r="C562" s="231"/>
      <c r="D562" s="232"/>
      <c r="E562" s="232"/>
      <c r="F562" s="232"/>
      <c r="G562" s="233"/>
    </row>
    <row r="563" spans="1:7" ht="48" customHeight="1">
      <c r="A563" s="160"/>
      <c r="B563" s="43" t="s">
        <v>67</v>
      </c>
      <c r="C563" s="231"/>
      <c r="D563" s="232"/>
      <c r="E563" s="232"/>
      <c r="F563" s="232"/>
      <c r="G563" s="233"/>
    </row>
    <row r="564" spans="1:7" ht="65.25" customHeight="1">
      <c r="A564" s="161"/>
      <c r="B564" s="46" t="s">
        <v>1720</v>
      </c>
      <c r="C564" s="234"/>
      <c r="D564" s="235"/>
      <c r="E564" s="235"/>
      <c r="F564" s="235"/>
      <c r="G564" s="236"/>
    </row>
    <row r="565" spans="1:7" ht="120" customHeight="1">
      <c r="A565" s="155" t="s">
        <v>1718</v>
      </c>
      <c r="B565" s="155" t="s">
        <v>1721</v>
      </c>
      <c r="C565" s="189" t="s">
        <v>619</v>
      </c>
      <c r="D565" s="155">
        <v>3</v>
      </c>
      <c r="E565" s="155" t="s">
        <v>1631</v>
      </c>
      <c r="F565" s="155" t="s">
        <v>620</v>
      </c>
      <c r="G565" s="223" t="s">
        <v>620</v>
      </c>
    </row>
    <row r="566" spans="1:7" ht="59.85" customHeight="1">
      <c r="A566" s="156"/>
      <c r="B566" s="156"/>
      <c r="C566" s="190"/>
      <c r="D566" s="156"/>
      <c r="E566" s="156"/>
      <c r="F566" s="156"/>
      <c r="G566" s="224"/>
    </row>
    <row r="567" spans="1:7" ht="69.599999999999994" customHeight="1">
      <c r="A567" s="159" t="s">
        <v>1722</v>
      </c>
      <c r="B567" s="46" t="s">
        <v>63</v>
      </c>
      <c r="C567" s="228" t="s">
        <v>1697</v>
      </c>
      <c r="D567" s="229"/>
      <c r="E567" s="229"/>
      <c r="F567" s="229"/>
      <c r="G567" s="230"/>
    </row>
    <row r="568" spans="1:7" ht="127.35" customHeight="1">
      <c r="A568" s="161"/>
      <c r="B568" s="43" t="s">
        <v>68</v>
      </c>
      <c r="C568" s="231"/>
      <c r="D568" s="232"/>
      <c r="E568" s="232"/>
      <c r="F568" s="232"/>
      <c r="G568" s="233"/>
    </row>
    <row r="569" spans="1:7" ht="95.85" customHeight="1">
      <c r="A569" s="159" t="s">
        <v>1723</v>
      </c>
      <c r="B569" s="46" t="s">
        <v>63</v>
      </c>
      <c r="C569" s="231"/>
      <c r="D569" s="232"/>
      <c r="E569" s="232"/>
      <c r="F569" s="232"/>
      <c r="G569" s="233"/>
    </row>
    <row r="570" spans="1:7" ht="80.099999999999994" customHeight="1">
      <c r="A570" s="160"/>
      <c r="B570" s="43" t="s">
        <v>65</v>
      </c>
      <c r="C570" s="231"/>
      <c r="D570" s="232"/>
      <c r="E570" s="232"/>
      <c r="F570" s="232"/>
      <c r="G570" s="233"/>
    </row>
    <row r="571" spans="1:7" ht="53.85" customHeight="1">
      <c r="A571" s="160"/>
      <c r="B571" s="43" t="s">
        <v>66</v>
      </c>
      <c r="C571" s="231"/>
      <c r="D571" s="232"/>
      <c r="E571" s="232"/>
      <c r="F571" s="232"/>
      <c r="G571" s="233"/>
    </row>
    <row r="572" spans="1:7" ht="80.099999999999994" customHeight="1">
      <c r="A572" s="160"/>
      <c r="B572" s="43" t="s">
        <v>67</v>
      </c>
      <c r="C572" s="231"/>
      <c r="D572" s="232"/>
      <c r="E572" s="232"/>
      <c r="F572" s="232"/>
      <c r="G572" s="233"/>
    </row>
    <row r="573" spans="1:7" ht="91.5" customHeight="1">
      <c r="A573" s="161"/>
      <c r="B573" s="43" t="s">
        <v>68</v>
      </c>
      <c r="C573" s="231"/>
      <c r="D573" s="232"/>
      <c r="E573" s="232"/>
      <c r="F573" s="232"/>
      <c r="G573" s="233"/>
    </row>
    <row r="574" spans="1:7">
      <c r="A574" s="159" t="s">
        <v>1724</v>
      </c>
      <c r="B574" s="43" t="s">
        <v>64</v>
      </c>
      <c r="C574" s="231"/>
      <c r="D574" s="232"/>
      <c r="E574" s="232"/>
      <c r="F574" s="232"/>
      <c r="G574" s="233"/>
    </row>
    <row r="575" spans="1:7" ht="14.25" customHeight="1">
      <c r="A575" s="160"/>
      <c r="B575" s="43" t="s">
        <v>1725</v>
      </c>
      <c r="C575" s="231"/>
      <c r="D575" s="232"/>
      <c r="E575" s="232"/>
      <c r="F575" s="232"/>
      <c r="G575" s="233"/>
    </row>
    <row r="576" spans="1:7">
      <c r="A576" s="161"/>
      <c r="B576" s="43" t="s">
        <v>69</v>
      </c>
      <c r="C576" s="231"/>
      <c r="D576" s="232"/>
      <c r="E576" s="232"/>
      <c r="F576" s="232"/>
      <c r="G576" s="233"/>
    </row>
    <row r="577" spans="1:7" ht="28.5">
      <c r="A577" s="50" t="s">
        <v>1726</v>
      </c>
      <c r="B577" s="43" t="s">
        <v>69</v>
      </c>
      <c r="C577" s="231"/>
      <c r="D577" s="232"/>
      <c r="E577" s="232"/>
      <c r="F577" s="232"/>
      <c r="G577" s="233"/>
    </row>
    <row r="578" spans="1:7" ht="28.5">
      <c r="A578" s="57" t="s">
        <v>1276</v>
      </c>
      <c r="B578" s="58" t="s">
        <v>65</v>
      </c>
      <c r="C578" s="231"/>
      <c r="D578" s="232"/>
      <c r="E578" s="232"/>
      <c r="F578" s="232"/>
      <c r="G578" s="233"/>
    </row>
    <row r="579" spans="1:7" ht="28.5">
      <c r="A579" s="50" t="s">
        <v>1727</v>
      </c>
      <c r="B579" s="46" t="s">
        <v>1728</v>
      </c>
      <c r="C579" s="231"/>
      <c r="D579" s="232"/>
      <c r="E579" s="232"/>
      <c r="F579" s="232"/>
      <c r="G579" s="233"/>
    </row>
    <row r="580" spans="1:7">
      <c r="A580" s="50" t="s">
        <v>1729</v>
      </c>
      <c r="B580" s="46" t="s">
        <v>1730</v>
      </c>
      <c r="C580" s="231"/>
      <c r="D580" s="232"/>
      <c r="E580" s="232"/>
      <c r="F580" s="232"/>
      <c r="G580" s="233"/>
    </row>
    <row r="581" spans="1:7">
      <c r="A581" s="50" t="s">
        <v>1731</v>
      </c>
      <c r="B581" s="43" t="s">
        <v>67</v>
      </c>
      <c r="C581" s="231"/>
      <c r="D581" s="232"/>
      <c r="E581" s="232"/>
      <c r="F581" s="232"/>
      <c r="G581" s="233"/>
    </row>
    <row r="582" spans="1:7">
      <c r="A582" s="159" t="s">
        <v>1732</v>
      </c>
      <c r="B582" s="46" t="s">
        <v>1720</v>
      </c>
      <c r="C582" s="231"/>
      <c r="D582" s="232"/>
      <c r="E582" s="232"/>
      <c r="F582" s="232"/>
      <c r="G582" s="233"/>
    </row>
    <row r="583" spans="1:7">
      <c r="A583" s="161"/>
      <c r="B583" s="43" t="s">
        <v>1733</v>
      </c>
      <c r="C583" s="231"/>
      <c r="D583" s="232"/>
      <c r="E583" s="232"/>
      <c r="F583" s="232"/>
      <c r="G583" s="233"/>
    </row>
    <row r="584" spans="1:7">
      <c r="A584" s="41" t="s">
        <v>893</v>
      </c>
      <c r="B584" s="46" t="s">
        <v>1720</v>
      </c>
      <c r="C584" s="234"/>
      <c r="D584" s="235"/>
      <c r="E584" s="235"/>
      <c r="F584" s="235"/>
      <c r="G584" s="236"/>
    </row>
    <row r="585" spans="1:7" ht="28.5" customHeight="1">
      <c r="A585" s="220" t="s">
        <v>1656</v>
      </c>
      <c r="B585" s="276"/>
      <c r="C585" s="276"/>
      <c r="D585" s="276"/>
      <c r="E585" s="276"/>
      <c r="F585" s="276"/>
      <c r="G585" s="222"/>
    </row>
    <row r="586" spans="1:7">
      <c r="A586" s="151" t="s">
        <v>894</v>
      </c>
      <c r="B586" s="151"/>
      <c r="C586" s="153" t="s">
        <v>618</v>
      </c>
      <c r="D586" s="151">
        <v>4</v>
      </c>
      <c r="E586" s="151" t="s">
        <v>895</v>
      </c>
      <c r="F586" s="151" t="s">
        <v>10</v>
      </c>
      <c r="G586" s="157" t="s">
        <v>6</v>
      </c>
    </row>
    <row r="587" spans="1:7">
      <c r="A587" s="152"/>
      <c r="B587" s="152"/>
      <c r="C587" s="154"/>
      <c r="D587" s="152"/>
      <c r="E587" s="152"/>
      <c r="F587" s="152"/>
      <c r="G587" s="158"/>
    </row>
    <row r="588" spans="1:7">
      <c r="A588" s="298" t="s">
        <v>1734</v>
      </c>
      <c r="B588" s="46" t="s">
        <v>1735</v>
      </c>
      <c r="C588" s="301" t="s">
        <v>1736</v>
      </c>
      <c r="D588" s="302"/>
      <c r="E588" s="302"/>
      <c r="F588" s="302"/>
      <c r="G588" s="303"/>
    </row>
    <row r="589" spans="1:7">
      <c r="A589" s="299"/>
      <c r="B589" s="59" t="s">
        <v>1737</v>
      </c>
      <c r="C589" s="304"/>
      <c r="D589" s="305"/>
      <c r="E589" s="305"/>
      <c r="F589" s="305"/>
      <c r="G589" s="306"/>
    </row>
    <row r="590" spans="1:7">
      <c r="A590" s="299"/>
      <c r="B590" s="59" t="s">
        <v>1738</v>
      </c>
      <c r="C590" s="304"/>
      <c r="D590" s="305"/>
      <c r="E590" s="305"/>
      <c r="F590" s="305"/>
      <c r="G590" s="306"/>
    </row>
    <row r="591" spans="1:7">
      <c r="A591" s="299"/>
      <c r="B591" s="60" t="s">
        <v>1739</v>
      </c>
      <c r="C591" s="304"/>
      <c r="D591" s="305"/>
      <c r="E591" s="305"/>
      <c r="F591" s="305"/>
      <c r="G591" s="306"/>
    </row>
    <row r="592" spans="1:7">
      <c r="A592" s="299"/>
      <c r="B592" s="61" t="s">
        <v>1740</v>
      </c>
      <c r="C592" s="304"/>
      <c r="D592" s="305"/>
      <c r="E592" s="305"/>
      <c r="F592" s="305"/>
      <c r="G592" s="306"/>
    </row>
    <row r="593" spans="1:7">
      <c r="A593" s="299"/>
      <c r="B593" s="60" t="s">
        <v>1741</v>
      </c>
      <c r="C593" s="304"/>
      <c r="D593" s="305"/>
      <c r="E593" s="305"/>
      <c r="F593" s="305"/>
      <c r="G593" s="306"/>
    </row>
    <row r="594" spans="1:7">
      <c r="A594" s="300"/>
      <c r="B594" s="62" t="s">
        <v>1742</v>
      </c>
      <c r="C594" s="307"/>
      <c r="D594" s="308"/>
      <c r="E594" s="308"/>
      <c r="F594" s="308"/>
      <c r="G594" s="309"/>
    </row>
    <row r="595" spans="1:7" ht="20.25">
      <c r="A595" s="310" t="s">
        <v>70</v>
      </c>
      <c r="B595" s="311"/>
      <c r="C595" s="311"/>
      <c r="D595" s="311"/>
      <c r="E595" s="311"/>
      <c r="F595" s="311"/>
      <c r="G595" s="312"/>
    </row>
    <row r="596" spans="1:7" ht="14.25" customHeight="1">
      <c r="A596" s="313" t="s">
        <v>1149</v>
      </c>
      <c r="B596" s="290"/>
      <c r="C596" s="290" t="s">
        <v>618</v>
      </c>
      <c r="D596" s="316">
        <v>3</v>
      </c>
      <c r="E596" s="294" t="s">
        <v>895</v>
      </c>
      <c r="F596" s="294" t="s">
        <v>10</v>
      </c>
      <c r="G596" s="296" t="s">
        <v>10</v>
      </c>
    </row>
    <row r="597" spans="1:7">
      <c r="A597" s="314"/>
      <c r="B597" s="291"/>
      <c r="C597" s="293"/>
      <c r="D597" s="295"/>
      <c r="E597" s="295"/>
      <c r="F597" s="295"/>
      <c r="G597" s="297"/>
    </row>
    <row r="598" spans="1:7">
      <c r="A598" s="314"/>
      <c r="B598" s="63" t="s">
        <v>1277</v>
      </c>
      <c r="C598" s="279"/>
      <c r="D598" s="280"/>
      <c r="E598" s="280"/>
      <c r="F598" s="280"/>
      <c r="G598" s="281"/>
    </row>
    <row r="599" spans="1:7" ht="15" customHeight="1">
      <c r="A599" s="314"/>
      <c r="B599" s="63" t="s">
        <v>1278</v>
      </c>
      <c r="C599" s="282"/>
      <c r="D599" s="283"/>
      <c r="E599" s="283"/>
      <c r="F599" s="283"/>
      <c r="G599" s="284"/>
    </row>
    <row r="600" spans="1:7" ht="15" customHeight="1">
      <c r="A600" s="314"/>
      <c r="B600" s="63" t="s">
        <v>1098</v>
      </c>
      <c r="C600" s="282"/>
      <c r="D600" s="283"/>
      <c r="E600" s="283"/>
      <c r="F600" s="283"/>
      <c r="G600" s="284"/>
    </row>
    <row r="601" spans="1:7" ht="14.25" customHeight="1">
      <c r="A601" s="314"/>
      <c r="B601" s="63" t="s">
        <v>1279</v>
      </c>
      <c r="C601" s="282"/>
      <c r="D601" s="283"/>
      <c r="E601" s="283"/>
      <c r="F601" s="283"/>
      <c r="G601" s="284"/>
    </row>
    <row r="602" spans="1:7" ht="14.25" customHeight="1">
      <c r="A602" s="314"/>
      <c r="B602" s="63" t="s">
        <v>1280</v>
      </c>
      <c r="C602" s="282"/>
      <c r="D602" s="283"/>
      <c r="E602" s="283"/>
      <c r="F602" s="283"/>
      <c r="G602" s="284"/>
    </row>
    <row r="603" spans="1:7" ht="14.25" customHeight="1">
      <c r="A603" s="314"/>
      <c r="B603" s="63" t="s">
        <v>1281</v>
      </c>
      <c r="C603" s="282"/>
      <c r="D603" s="283"/>
      <c r="E603" s="283"/>
      <c r="F603" s="283"/>
      <c r="G603" s="284"/>
    </row>
    <row r="604" spans="1:7" ht="27" customHeight="1">
      <c r="A604" s="314"/>
      <c r="B604" s="63" t="s">
        <v>1282</v>
      </c>
      <c r="C604" s="282"/>
      <c r="D604" s="283"/>
      <c r="E604" s="283"/>
      <c r="F604" s="283"/>
      <c r="G604" s="284"/>
    </row>
    <row r="605" spans="1:7" ht="27" customHeight="1">
      <c r="A605" s="314"/>
      <c r="B605" s="63" t="s">
        <v>1283</v>
      </c>
      <c r="C605" s="282"/>
      <c r="D605" s="283"/>
      <c r="E605" s="283"/>
      <c r="F605" s="283"/>
      <c r="G605" s="284"/>
    </row>
    <row r="606" spans="1:7" ht="60" customHeight="1">
      <c r="A606" s="314"/>
      <c r="B606" s="63" t="s">
        <v>1284</v>
      </c>
      <c r="C606" s="282"/>
      <c r="D606" s="283"/>
      <c r="E606" s="283"/>
      <c r="F606" s="283"/>
      <c r="G606" s="284"/>
    </row>
    <row r="607" spans="1:7" ht="65.099999999999994" customHeight="1">
      <c r="A607" s="314"/>
      <c r="B607" s="63" t="s">
        <v>1285</v>
      </c>
      <c r="C607" s="282"/>
      <c r="D607" s="283"/>
      <c r="E607" s="283"/>
      <c r="F607" s="283"/>
      <c r="G607" s="284"/>
    </row>
    <row r="608" spans="1:7" ht="23.45" customHeight="1">
      <c r="A608" s="314"/>
      <c r="B608" s="63" t="s">
        <v>1286</v>
      </c>
      <c r="C608" s="282"/>
      <c r="D608" s="283"/>
      <c r="E608" s="283"/>
      <c r="F608" s="283"/>
      <c r="G608" s="284"/>
    </row>
    <row r="609" spans="1:7" ht="21.6" customHeight="1">
      <c r="A609" s="314"/>
      <c r="B609" s="63" t="s">
        <v>1287</v>
      </c>
      <c r="C609" s="282"/>
      <c r="D609" s="283"/>
      <c r="E609" s="283"/>
      <c r="F609" s="283"/>
      <c r="G609" s="284"/>
    </row>
    <row r="610" spans="1:7" ht="21.6" customHeight="1">
      <c r="A610" s="314"/>
      <c r="B610" s="63" t="s">
        <v>1288</v>
      </c>
      <c r="C610" s="282"/>
      <c r="D610" s="283"/>
      <c r="E610" s="283"/>
      <c r="F610" s="283"/>
      <c r="G610" s="284"/>
    </row>
    <row r="611" spans="1:7" ht="21.6" customHeight="1">
      <c r="A611" s="314"/>
      <c r="B611" s="63" t="s">
        <v>1289</v>
      </c>
      <c r="C611" s="282"/>
      <c r="D611" s="283"/>
      <c r="E611" s="283"/>
      <c r="F611" s="283"/>
      <c r="G611" s="284"/>
    </row>
    <row r="612" spans="1:7" ht="21.6" customHeight="1">
      <c r="A612" s="314"/>
      <c r="B612" s="63" t="s">
        <v>1290</v>
      </c>
      <c r="C612" s="282"/>
      <c r="D612" s="283"/>
      <c r="E612" s="283"/>
      <c r="F612" s="283"/>
      <c r="G612" s="284"/>
    </row>
    <row r="613" spans="1:7" ht="21.6" customHeight="1">
      <c r="A613" s="314"/>
      <c r="B613" s="63" t="s">
        <v>1291</v>
      </c>
      <c r="C613" s="282"/>
      <c r="D613" s="283"/>
      <c r="E613" s="283"/>
      <c r="F613" s="283"/>
      <c r="G613" s="284"/>
    </row>
    <row r="614" spans="1:7" ht="15" customHeight="1">
      <c r="A614" s="314"/>
      <c r="B614" s="63" t="s">
        <v>1292</v>
      </c>
      <c r="C614" s="282"/>
      <c r="D614" s="283"/>
      <c r="E614" s="283"/>
      <c r="F614" s="283"/>
      <c r="G614" s="284"/>
    </row>
    <row r="615" spans="1:7" ht="27" customHeight="1">
      <c r="A615" s="314"/>
      <c r="B615" s="63" t="s">
        <v>1293</v>
      </c>
      <c r="C615" s="282"/>
      <c r="D615" s="283"/>
      <c r="E615" s="283"/>
      <c r="F615" s="283"/>
      <c r="G615" s="284"/>
    </row>
    <row r="616" spans="1:7" ht="27" customHeight="1">
      <c r="A616" s="314"/>
      <c r="B616" s="63" t="s">
        <v>534</v>
      </c>
      <c r="C616" s="282"/>
      <c r="D616" s="283"/>
      <c r="E616" s="283"/>
      <c r="F616" s="283"/>
      <c r="G616" s="284"/>
    </row>
    <row r="617" spans="1:7" ht="65.099999999999994" customHeight="1">
      <c r="A617" s="314"/>
      <c r="B617" s="63" t="s">
        <v>1294</v>
      </c>
      <c r="C617" s="282"/>
      <c r="D617" s="283"/>
      <c r="E617" s="283"/>
      <c r="F617" s="283"/>
      <c r="G617" s="284"/>
    </row>
    <row r="618" spans="1:7" ht="48" customHeight="1">
      <c r="A618" s="314"/>
      <c r="B618" s="63" t="s">
        <v>1295</v>
      </c>
      <c r="C618" s="282"/>
      <c r="D618" s="283"/>
      <c r="E618" s="283"/>
      <c r="F618" s="283"/>
      <c r="G618" s="284"/>
    </row>
    <row r="619" spans="1:7" ht="39" customHeight="1">
      <c r="A619" s="314"/>
      <c r="B619" s="63" t="s">
        <v>1296</v>
      </c>
      <c r="C619" s="282"/>
      <c r="D619" s="283"/>
      <c r="E619" s="283"/>
      <c r="F619" s="283"/>
      <c r="G619" s="284"/>
    </row>
    <row r="620" spans="1:7" ht="36.950000000000003" customHeight="1">
      <c r="A620" s="314"/>
      <c r="B620" s="63" t="s">
        <v>1297</v>
      </c>
      <c r="C620" s="282"/>
      <c r="D620" s="283"/>
      <c r="E620" s="283"/>
      <c r="F620" s="283"/>
      <c r="G620" s="284"/>
    </row>
    <row r="621" spans="1:7" ht="21.6" customHeight="1">
      <c r="A621" s="314"/>
      <c r="B621" s="63" t="s">
        <v>1298</v>
      </c>
      <c r="C621" s="282"/>
      <c r="D621" s="283"/>
      <c r="E621" s="283"/>
      <c r="F621" s="283"/>
      <c r="G621" s="284"/>
    </row>
    <row r="622" spans="1:7" ht="21.6" customHeight="1">
      <c r="A622" s="314"/>
      <c r="B622" s="63" t="s">
        <v>1299</v>
      </c>
      <c r="C622" s="282"/>
      <c r="D622" s="283"/>
      <c r="E622" s="283"/>
      <c r="F622" s="283"/>
      <c r="G622" s="284"/>
    </row>
    <row r="623" spans="1:7" ht="35.450000000000003" customHeight="1">
      <c r="A623" s="314"/>
      <c r="B623" s="63" t="s">
        <v>1300</v>
      </c>
      <c r="C623" s="282"/>
      <c r="D623" s="283"/>
      <c r="E623" s="283"/>
      <c r="F623" s="283"/>
      <c r="G623" s="284"/>
    </row>
    <row r="624" spans="1:7" ht="48.95" customHeight="1">
      <c r="A624" s="314"/>
      <c r="B624" s="63" t="s">
        <v>1301</v>
      </c>
      <c r="C624" s="282"/>
      <c r="D624" s="283"/>
      <c r="E624" s="283"/>
      <c r="F624" s="283"/>
      <c r="G624" s="284"/>
    </row>
    <row r="625" spans="1:7" ht="48.95" customHeight="1">
      <c r="A625" s="314"/>
      <c r="B625" s="63" t="s">
        <v>1302</v>
      </c>
      <c r="C625" s="282"/>
      <c r="D625" s="283"/>
      <c r="E625" s="283"/>
      <c r="F625" s="283"/>
      <c r="G625" s="284"/>
    </row>
    <row r="626" spans="1:7" ht="15" customHeight="1">
      <c r="A626" s="314"/>
      <c r="B626" s="63" t="s">
        <v>1303</v>
      </c>
      <c r="C626" s="282"/>
      <c r="D626" s="283"/>
      <c r="E626" s="283"/>
      <c r="F626" s="283"/>
      <c r="G626" s="284"/>
    </row>
    <row r="627" spans="1:7" ht="53.1" customHeight="1">
      <c r="A627" s="314"/>
      <c r="B627" s="63" t="s">
        <v>1304</v>
      </c>
      <c r="C627" s="282"/>
      <c r="D627" s="283"/>
      <c r="E627" s="283"/>
      <c r="F627" s="283"/>
      <c r="G627" s="284"/>
    </row>
    <row r="628" spans="1:7" ht="39" customHeight="1">
      <c r="A628" s="314"/>
      <c r="B628" s="63" t="s">
        <v>1305</v>
      </c>
      <c r="C628" s="282"/>
      <c r="D628" s="283"/>
      <c r="E628" s="283"/>
      <c r="F628" s="283"/>
      <c r="G628" s="284"/>
    </row>
    <row r="629" spans="1:7" ht="39" customHeight="1">
      <c r="A629" s="314"/>
      <c r="B629" s="63" t="s">
        <v>1306</v>
      </c>
      <c r="C629" s="282"/>
      <c r="D629" s="283"/>
      <c r="E629" s="283"/>
      <c r="F629" s="283"/>
      <c r="G629" s="284"/>
    </row>
    <row r="630" spans="1:7" ht="38.25" customHeight="1">
      <c r="A630" s="314"/>
      <c r="B630" s="63" t="s">
        <v>1307</v>
      </c>
      <c r="C630" s="282"/>
      <c r="D630" s="283"/>
      <c r="E630" s="283"/>
      <c r="F630" s="283"/>
      <c r="G630" s="284"/>
    </row>
    <row r="631" spans="1:7" ht="34.5" customHeight="1">
      <c r="A631" s="314"/>
      <c r="B631" s="63" t="s">
        <v>1308</v>
      </c>
      <c r="C631" s="282"/>
      <c r="D631" s="283"/>
      <c r="E631" s="283"/>
      <c r="F631" s="283"/>
      <c r="G631" s="284"/>
    </row>
    <row r="632" spans="1:7" ht="15" customHeight="1">
      <c r="A632" s="314"/>
      <c r="B632" s="63" t="s">
        <v>1309</v>
      </c>
      <c r="C632" s="282"/>
      <c r="D632" s="283"/>
      <c r="E632" s="283"/>
      <c r="F632" s="283"/>
      <c r="G632" s="284"/>
    </row>
    <row r="633" spans="1:7" ht="15" customHeight="1">
      <c r="A633" s="314"/>
      <c r="B633" s="63" t="s">
        <v>1310</v>
      </c>
      <c r="C633" s="282"/>
      <c r="D633" s="283"/>
      <c r="E633" s="283"/>
      <c r="F633" s="283"/>
      <c r="G633" s="284"/>
    </row>
    <row r="634" spans="1:7" ht="15" customHeight="1">
      <c r="A634" s="314"/>
      <c r="B634" s="63" t="s">
        <v>1311</v>
      </c>
      <c r="C634" s="282"/>
      <c r="D634" s="283"/>
      <c r="E634" s="283"/>
      <c r="F634" s="283"/>
      <c r="G634" s="284"/>
    </row>
    <row r="635" spans="1:7" ht="15" customHeight="1">
      <c r="A635" s="314"/>
      <c r="B635" s="63" t="s">
        <v>1312</v>
      </c>
      <c r="C635" s="282"/>
      <c r="D635" s="283"/>
      <c r="E635" s="283"/>
      <c r="F635" s="283"/>
      <c r="G635" s="284"/>
    </row>
    <row r="636" spans="1:7" ht="45" customHeight="1">
      <c r="A636" s="314"/>
      <c r="B636" s="63" t="s">
        <v>1313</v>
      </c>
      <c r="C636" s="282"/>
      <c r="D636" s="283"/>
      <c r="E636" s="283"/>
      <c r="F636" s="283"/>
      <c r="G636" s="284"/>
    </row>
    <row r="637" spans="1:7" ht="15" customHeight="1">
      <c r="A637" s="314"/>
      <c r="B637" s="63" t="s">
        <v>1314</v>
      </c>
      <c r="C637" s="282"/>
      <c r="D637" s="283"/>
      <c r="E637" s="283"/>
      <c r="F637" s="283"/>
      <c r="G637" s="284"/>
    </row>
    <row r="638" spans="1:7" ht="15" customHeight="1">
      <c r="A638" s="314"/>
      <c r="B638" s="63" t="s">
        <v>1315</v>
      </c>
      <c r="C638" s="282"/>
      <c r="D638" s="283"/>
      <c r="E638" s="283"/>
      <c r="F638" s="283"/>
      <c r="G638" s="284"/>
    </row>
    <row r="639" spans="1:7" ht="15" customHeight="1">
      <c r="A639" s="314"/>
      <c r="B639" s="63" t="s">
        <v>1316</v>
      </c>
      <c r="C639" s="282"/>
      <c r="D639" s="283"/>
      <c r="E639" s="283"/>
      <c r="F639" s="283"/>
      <c r="G639" s="284"/>
    </row>
    <row r="640" spans="1:7" ht="15" customHeight="1">
      <c r="A640" s="314"/>
      <c r="B640" s="63" t="s">
        <v>1317</v>
      </c>
      <c r="C640" s="282"/>
      <c r="D640" s="283"/>
      <c r="E640" s="283"/>
      <c r="F640" s="283"/>
      <c r="G640" s="284"/>
    </row>
    <row r="641" spans="1:7" ht="15" customHeight="1">
      <c r="A641" s="314"/>
      <c r="B641" s="63" t="s">
        <v>1318</v>
      </c>
      <c r="C641" s="282"/>
      <c r="D641" s="283"/>
      <c r="E641" s="283"/>
      <c r="F641" s="283"/>
      <c r="G641" s="284"/>
    </row>
    <row r="642" spans="1:7" ht="15" customHeight="1">
      <c r="A642" s="314"/>
      <c r="B642" s="63" t="s">
        <v>1319</v>
      </c>
      <c r="C642" s="282"/>
      <c r="D642" s="283"/>
      <c r="E642" s="283"/>
      <c r="F642" s="283"/>
      <c r="G642" s="284"/>
    </row>
    <row r="643" spans="1:7" ht="15" customHeight="1">
      <c r="A643" s="314"/>
      <c r="B643" s="63" t="s">
        <v>1320</v>
      </c>
      <c r="C643" s="282"/>
      <c r="D643" s="283"/>
      <c r="E643" s="283"/>
      <c r="F643" s="283"/>
      <c r="G643" s="284"/>
    </row>
    <row r="644" spans="1:7" ht="15" customHeight="1">
      <c r="A644" s="314"/>
      <c r="B644" s="63" t="s">
        <v>896</v>
      </c>
      <c r="C644" s="282"/>
      <c r="D644" s="283"/>
      <c r="E644" s="283"/>
      <c r="F644" s="283"/>
      <c r="G644" s="284"/>
    </row>
    <row r="645" spans="1:7" ht="15" customHeight="1">
      <c r="A645" s="314"/>
      <c r="B645" s="63" t="s">
        <v>1321</v>
      </c>
      <c r="C645" s="282"/>
      <c r="D645" s="283"/>
      <c r="E645" s="283"/>
      <c r="F645" s="283"/>
      <c r="G645" s="284"/>
    </row>
    <row r="646" spans="1:7" ht="15" customHeight="1">
      <c r="A646" s="314"/>
      <c r="B646" s="63" t="s">
        <v>1322</v>
      </c>
      <c r="C646" s="282"/>
      <c r="D646" s="283"/>
      <c r="E646" s="283"/>
      <c r="F646" s="283"/>
      <c r="G646" s="284"/>
    </row>
    <row r="647" spans="1:7" ht="15" customHeight="1">
      <c r="A647" s="314"/>
      <c r="B647" s="63" t="s">
        <v>1323</v>
      </c>
      <c r="C647" s="282"/>
      <c r="D647" s="283"/>
      <c r="E647" s="283"/>
      <c r="F647" s="283"/>
      <c r="G647" s="284"/>
    </row>
    <row r="648" spans="1:7" ht="15" customHeight="1">
      <c r="A648" s="314"/>
      <c r="B648" s="63" t="s">
        <v>1324</v>
      </c>
      <c r="C648" s="282"/>
      <c r="D648" s="283"/>
      <c r="E648" s="283"/>
      <c r="F648" s="283"/>
      <c r="G648" s="284"/>
    </row>
    <row r="649" spans="1:7" ht="14.25" customHeight="1">
      <c r="A649" s="314"/>
      <c r="B649" s="63" t="s">
        <v>1325</v>
      </c>
      <c r="C649" s="282"/>
      <c r="D649" s="283"/>
      <c r="E649" s="283"/>
      <c r="F649" s="283"/>
      <c r="G649" s="284"/>
    </row>
    <row r="650" spans="1:7" ht="14.25" customHeight="1">
      <c r="A650" s="314"/>
      <c r="B650" s="63" t="s">
        <v>1326</v>
      </c>
      <c r="C650" s="282"/>
      <c r="D650" s="283"/>
      <c r="E650" s="283"/>
      <c r="F650" s="283"/>
      <c r="G650" s="284"/>
    </row>
    <row r="651" spans="1:7" ht="14.25" customHeight="1">
      <c r="A651" s="314"/>
      <c r="B651" s="63" t="s">
        <v>1327</v>
      </c>
      <c r="C651" s="282"/>
      <c r="D651" s="283"/>
      <c r="E651" s="283"/>
      <c r="F651" s="283"/>
      <c r="G651" s="284"/>
    </row>
    <row r="652" spans="1:7" ht="15" customHeight="1">
      <c r="A652" s="314"/>
      <c r="B652" s="63" t="s">
        <v>1328</v>
      </c>
      <c r="C652" s="282"/>
      <c r="D652" s="283"/>
      <c r="E652" s="283"/>
      <c r="F652" s="283"/>
      <c r="G652" s="284"/>
    </row>
    <row r="653" spans="1:7" ht="14.25" customHeight="1">
      <c r="A653" s="314"/>
      <c r="B653" s="63" t="s">
        <v>1329</v>
      </c>
      <c r="C653" s="282"/>
      <c r="D653" s="283"/>
      <c r="E653" s="283"/>
      <c r="F653" s="283"/>
      <c r="G653" s="284"/>
    </row>
    <row r="654" spans="1:7" ht="14.25" customHeight="1">
      <c r="A654" s="314"/>
      <c r="B654" s="63" t="s">
        <v>1330</v>
      </c>
      <c r="C654" s="282"/>
      <c r="D654" s="283"/>
      <c r="E654" s="283"/>
      <c r="F654" s="283"/>
      <c r="G654" s="284"/>
    </row>
    <row r="655" spans="1:7" ht="15" customHeight="1">
      <c r="A655" s="314"/>
      <c r="B655" s="63" t="s">
        <v>1331</v>
      </c>
      <c r="C655" s="282"/>
      <c r="D655" s="283"/>
      <c r="E655" s="283"/>
      <c r="F655" s="283"/>
      <c r="G655" s="284"/>
    </row>
    <row r="656" spans="1:7" ht="15" customHeight="1">
      <c r="A656" s="314"/>
      <c r="B656" s="63" t="s">
        <v>1332</v>
      </c>
      <c r="C656" s="282"/>
      <c r="D656" s="283"/>
      <c r="E656" s="283"/>
      <c r="F656" s="283"/>
      <c r="G656" s="284"/>
    </row>
    <row r="657" spans="1:7" ht="15" customHeight="1">
      <c r="A657" s="314"/>
      <c r="B657" s="63" t="s">
        <v>1333</v>
      </c>
      <c r="C657" s="282"/>
      <c r="D657" s="283"/>
      <c r="E657" s="283"/>
      <c r="F657" s="283"/>
      <c r="G657" s="284"/>
    </row>
    <row r="658" spans="1:7" ht="15" customHeight="1">
      <c r="A658" s="314"/>
      <c r="B658" s="63" t="s">
        <v>1334</v>
      </c>
      <c r="C658" s="282"/>
      <c r="D658" s="283"/>
      <c r="E658" s="283"/>
      <c r="F658" s="283"/>
      <c r="G658" s="284"/>
    </row>
    <row r="659" spans="1:7" ht="15" customHeight="1">
      <c r="A659" s="314"/>
      <c r="B659" s="63" t="s">
        <v>1335</v>
      </c>
      <c r="C659" s="282"/>
      <c r="D659" s="283"/>
      <c r="E659" s="283"/>
      <c r="F659" s="283"/>
      <c r="G659" s="284"/>
    </row>
    <row r="660" spans="1:7" ht="15" customHeight="1">
      <c r="A660" s="315"/>
      <c r="B660" s="63" t="s">
        <v>1336</v>
      </c>
      <c r="C660" s="285"/>
      <c r="D660" s="286"/>
      <c r="E660" s="286"/>
      <c r="F660" s="286"/>
      <c r="G660" s="287"/>
    </row>
    <row r="661" spans="1:7">
      <c r="A661" s="288" t="s">
        <v>1743</v>
      </c>
      <c r="B661" s="290"/>
      <c r="C661" s="292" t="s">
        <v>618</v>
      </c>
      <c r="D661" s="294">
        <v>3</v>
      </c>
      <c r="E661" s="294" t="s">
        <v>895</v>
      </c>
      <c r="F661" s="294" t="s">
        <v>10</v>
      </c>
      <c r="G661" s="296" t="s">
        <v>10</v>
      </c>
    </row>
    <row r="662" spans="1:7" ht="30" customHeight="1">
      <c r="A662" s="289"/>
      <c r="B662" s="291"/>
      <c r="C662" s="293"/>
      <c r="D662" s="295"/>
      <c r="E662" s="295"/>
      <c r="F662" s="295"/>
      <c r="G662" s="297"/>
    </row>
    <row r="663" spans="1:7" ht="15" customHeight="1">
      <c r="A663" s="319"/>
      <c r="B663" s="63" t="s">
        <v>1292</v>
      </c>
      <c r="C663" s="322" t="s">
        <v>1150</v>
      </c>
      <c r="D663" s="323"/>
      <c r="E663" s="323"/>
      <c r="F663" s="323"/>
      <c r="G663" s="324"/>
    </row>
    <row r="664" spans="1:7" ht="15" customHeight="1">
      <c r="A664" s="320"/>
      <c r="B664" s="63" t="s">
        <v>1293</v>
      </c>
      <c r="C664" s="325"/>
      <c r="D664" s="326"/>
      <c r="E664" s="326"/>
      <c r="F664" s="326"/>
      <c r="G664" s="327"/>
    </row>
    <row r="665" spans="1:7" ht="15" customHeight="1">
      <c r="A665" s="320"/>
      <c r="B665" s="63" t="s">
        <v>534</v>
      </c>
      <c r="C665" s="325"/>
      <c r="D665" s="326"/>
      <c r="E665" s="326"/>
      <c r="F665" s="326"/>
      <c r="G665" s="327"/>
    </row>
    <row r="666" spans="1:7" ht="15" customHeight="1">
      <c r="A666" s="320"/>
      <c r="B666" s="63" t="s">
        <v>1337</v>
      </c>
      <c r="C666" s="325"/>
      <c r="D666" s="326"/>
      <c r="E666" s="326"/>
      <c r="F666" s="326"/>
      <c r="G666" s="327"/>
    </row>
    <row r="667" spans="1:7" ht="15" customHeight="1">
      <c r="A667" s="320"/>
      <c r="B667" s="63" t="s">
        <v>1294</v>
      </c>
      <c r="C667" s="325"/>
      <c r="D667" s="326"/>
      <c r="E667" s="326"/>
      <c r="F667" s="326"/>
      <c r="G667" s="327"/>
    </row>
    <row r="668" spans="1:7" ht="15" customHeight="1">
      <c r="A668" s="320"/>
      <c r="B668" s="63" t="s">
        <v>1277</v>
      </c>
      <c r="C668" s="325"/>
      <c r="D668" s="326"/>
      <c r="E668" s="326"/>
      <c r="F668" s="326"/>
      <c r="G668" s="327"/>
    </row>
    <row r="669" spans="1:7" ht="15" customHeight="1">
      <c r="A669" s="320"/>
      <c r="B669" s="63" t="s">
        <v>1312</v>
      </c>
      <c r="C669" s="325"/>
      <c r="D669" s="326"/>
      <c r="E669" s="326"/>
      <c r="F669" s="326"/>
      <c r="G669" s="327"/>
    </row>
    <row r="670" spans="1:7" ht="15" customHeight="1">
      <c r="A670" s="320"/>
      <c r="B670" s="63" t="s">
        <v>1317</v>
      </c>
      <c r="C670" s="325"/>
      <c r="D670" s="326"/>
      <c r="E670" s="326"/>
      <c r="F670" s="326"/>
      <c r="G670" s="327"/>
    </row>
    <row r="671" spans="1:7" ht="15" customHeight="1">
      <c r="A671" s="320"/>
      <c r="B671" s="63" t="s">
        <v>1338</v>
      </c>
      <c r="C671" s="325"/>
      <c r="D671" s="326"/>
      <c r="E671" s="326"/>
      <c r="F671" s="326"/>
      <c r="G671" s="327"/>
    </row>
    <row r="672" spans="1:7" ht="15" customHeight="1">
      <c r="A672" s="320"/>
      <c r="B672" s="63" t="s">
        <v>1318</v>
      </c>
      <c r="C672" s="325"/>
      <c r="D672" s="326"/>
      <c r="E672" s="326"/>
      <c r="F672" s="326"/>
      <c r="G672" s="327"/>
    </row>
    <row r="673" spans="1:7" ht="38.1" customHeight="1">
      <c r="A673" s="320"/>
      <c r="B673" s="63" t="s">
        <v>1339</v>
      </c>
      <c r="C673" s="325"/>
      <c r="D673" s="326"/>
      <c r="E673" s="326"/>
      <c r="F673" s="326"/>
      <c r="G673" s="327"/>
    </row>
    <row r="674" spans="1:7" ht="15" customHeight="1">
      <c r="A674" s="320"/>
      <c r="B674" s="63" t="s">
        <v>1320</v>
      </c>
      <c r="C674" s="325"/>
      <c r="D674" s="326"/>
      <c r="E674" s="326"/>
      <c r="F674" s="326"/>
      <c r="G674" s="327"/>
    </row>
    <row r="675" spans="1:7" ht="15" customHeight="1">
      <c r="A675" s="320"/>
      <c r="B675" s="63" t="s">
        <v>896</v>
      </c>
      <c r="C675" s="325"/>
      <c r="D675" s="326"/>
      <c r="E675" s="326"/>
      <c r="F675" s="326"/>
      <c r="G675" s="327"/>
    </row>
    <row r="676" spans="1:7" ht="15" customHeight="1">
      <c r="A676" s="320"/>
      <c r="B676" s="63" t="s">
        <v>1322</v>
      </c>
      <c r="C676" s="325"/>
      <c r="D676" s="326"/>
      <c r="E676" s="326"/>
      <c r="F676" s="326"/>
      <c r="G676" s="327"/>
    </row>
    <row r="677" spans="1:7" ht="15" customHeight="1">
      <c r="A677" s="320"/>
      <c r="B677" s="63" t="s">
        <v>1283</v>
      </c>
      <c r="C677" s="325"/>
      <c r="D677" s="326"/>
      <c r="E677" s="326"/>
      <c r="F677" s="326"/>
      <c r="G677" s="327"/>
    </row>
    <row r="678" spans="1:7" ht="14.25" customHeight="1">
      <c r="A678" s="320"/>
      <c r="B678" s="63" t="s">
        <v>1329</v>
      </c>
      <c r="C678" s="325"/>
      <c r="D678" s="326"/>
      <c r="E678" s="326"/>
      <c r="F678" s="326"/>
      <c r="G678" s="327"/>
    </row>
    <row r="679" spans="1:7" ht="14.25" customHeight="1">
      <c r="A679" s="320"/>
      <c r="B679" s="63" t="s">
        <v>1331</v>
      </c>
      <c r="C679" s="325"/>
      <c r="D679" s="326"/>
      <c r="E679" s="326"/>
      <c r="F679" s="326"/>
      <c r="G679" s="327"/>
    </row>
    <row r="680" spans="1:7" ht="15" customHeight="1">
      <c r="A680" s="320"/>
      <c r="B680" s="63" t="s">
        <v>1333</v>
      </c>
      <c r="C680" s="325"/>
      <c r="D680" s="326"/>
      <c r="E680" s="326"/>
      <c r="F680" s="326"/>
      <c r="G680" s="327"/>
    </row>
    <row r="681" spans="1:7" ht="15" customHeight="1">
      <c r="A681" s="320"/>
      <c r="B681" s="63" t="s">
        <v>1340</v>
      </c>
      <c r="C681" s="325"/>
      <c r="D681" s="326"/>
      <c r="E681" s="326"/>
      <c r="F681" s="326"/>
      <c r="G681" s="327"/>
    </row>
    <row r="682" spans="1:7" ht="15" customHeight="1">
      <c r="A682" s="320"/>
      <c r="B682" s="63" t="s">
        <v>1334</v>
      </c>
      <c r="C682" s="325"/>
      <c r="D682" s="326"/>
      <c r="E682" s="326"/>
      <c r="F682" s="326"/>
      <c r="G682" s="327"/>
    </row>
    <row r="683" spans="1:7" ht="15" customHeight="1">
      <c r="A683" s="320"/>
      <c r="B683" s="63" t="s">
        <v>1335</v>
      </c>
      <c r="C683" s="325"/>
      <c r="D683" s="326"/>
      <c r="E683" s="326"/>
      <c r="F683" s="326"/>
      <c r="G683" s="327"/>
    </row>
    <row r="684" spans="1:7" ht="15" customHeight="1">
      <c r="A684" s="320"/>
      <c r="B684" s="63" t="s">
        <v>1341</v>
      </c>
      <c r="C684" s="325"/>
      <c r="D684" s="326"/>
      <c r="E684" s="326"/>
      <c r="F684" s="326"/>
      <c r="G684" s="327"/>
    </row>
    <row r="685" spans="1:7" ht="15" customHeight="1">
      <c r="A685" s="320"/>
      <c r="B685" s="63" t="s">
        <v>1295</v>
      </c>
      <c r="C685" s="325"/>
      <c r="D685" s="326"/>
      <c r="E685" s="326"/>
      <c r="F685" s="326"/>
      <c r="G685" s="327"/>
    </row>
    <row r="686" spans="1:7">
      <c r="A686" s="320"/>
      <c r="B686" s="63" t="s">
        <v>1296</v>
      </c>
      <c r="C686" s="325"/>
      <c r="D686" s="326"/>
      <c r="E686" s="326"/>
      <c r="F686" s="326"/>
      <c r="G686" s="327"/>
    </row>
    <row r="687" spans="1:7">
      <c r="A687" s="320"/>
      <c r="B687" s="63" t="s">
        <v>1297</v>
      </c>
      <c r="C687" s="325"/>
      <c r="D687" s="326"/>
      <c r="E687" s="326"/>
      <c r="F687" s="326"/>
      <c r="G687" s="327"/>
    </row>
    <row r="688" spans="1:7" ht="14.25" customHeight="1">
      <c r="A688" s="320"/>
      <c r="B688" s="63" t="s">
        <v>1298</v>
      </c>
      <c r="C688" s="325"/>
      <c r="D688" s="326"/>
      <c r="E688" s="326"/>
      <c r="F688" s="326"/>
      <c r="G688" s="327"/>
    </row>
    <row r="689" spans="1:7" ht="14.25" customHeight="1">
      <c r="A689" s="320"/>
      <c r="B689" s="63" t="s">
        <v>1299</v>
      </c>
      <c r="C689" s="325"/>
      <c r="D689" s="326"/>
      <c r="E689" s="326"/>
      <c r="F689" s="326"/>
      <c r="G689" s="327"/>
    </row>
    <row r="690" spans="1:7" ht="15" customHeight="1">
      <c r="A690" s="320"/>
      <c r="B690" s="63" t="s">
        <v>1300</v>
      </c>
      <c r="C690" s="325"/>
      <c r="D690" s="326"/>
      <c r="E690" s="326"/>
      <c r="F690" s="326"/>
      <c r="G690" s="327"/>
    </row>
    <row r="691" spans="1:7" ht="15" customHeight="1">
      <c r="A691" s="320"/>
      <c r="B691" s="63" t="s">
        <v>1301</v>
      </c>
      <c r="C691" s="325"/>
      <c r="D691" s="326"/>
      <c r="E691" s="326"/>
      <c r="F691" s="326"/>
      <c r="G691" s="327"/>
    </row>
    <row r="692" spans="1:7" ht="15" customHeight="1">
      <c r="A692" s="320"/>
      <c r="B692" s="63" t="s">
        <v>1278</v>
      </c>
      <c r="C692" s="325"/>
      <c r="D692" s="326"/>
      <c r="E692" s="326"/>
      <c r="F692" s="326"/>
      <c r="G692" s="327"/>
    </row>
    <row r="693" spans="1:7" ht="15" customHeight="1">
      <c r="A693" s="320"/>
      <c r="B693" s="63" t="s">
        <v>1098</v>
      </c>
      <c r="C693" s="325"/>
      <c r="D693" s="326"/>
      <c r="E693" s="326"/>
      <c r="F693" s="326"/>
      <c r="G693" s="327"/>
    </row>
    <row r="694" spans="1:7" ht="15" customHeight="1">
      <c r="A694" s="320"/>
      <c r="B694" s="63" t="s">
        <v>1303</v>
      </c>
      <c r="C694" s="325"/>
      <c r="D694" s="326"/>
      <c r="E694" s="326"/>
      <c r="F694" s="326"/>
      <c r="G694" s="327"/>
    </row>
    <row r="695" spans="1:7" ht="15" customHeight="1">
      <c r="A695" s="320"/>
      <c r="B695" s="63" t="s">
        <v>1304</v>
      </c>
      <c r="C695" s="325"/>
      <c r="D695" s="326"/>
      <c r="E695" s="326"/>
      <c r="F695" s="326"/>
      <c r="G695" s="327"/>
    </row>
    <row r="696" spans="1:7" ht="14.25" customHeight="1">
      <c r="A696" s="320"/>
      <c r="B696" s="63" t="s">
        <v>1305</v>
      </c>
      <c r="C696" s="325"/>
      <c r="D696" s="326"/>
      <c r="E696" s="326"/>
      <c r="F696" s="326"/>
      <c r="G696" s="327"/>
    </row>
    <row r="697" spans="1:7" ht="39" customHeight="1">
      <c r="A697" s="320"/>
      <c r="B697" s="63" t="s">
        <v>1306</v>
      </c>
      <c r="C697" s="325"/>
      <c r="D697" s="326"/>
      <c r="E697" s="326"/>
      <c r="F697" s="326"/>
      <c r="G697" s="327"/>
    </row>
    <row r="698" spans="1:7" ht="38.1" customHeight="1">
      <c r="A698" s="320"/>
      <c r="B698" s="63" t="s">
        <v>1307</v>
      </c>
      <c r="C698" s="325"/>
      <c r="D698" s="326"/>
      <c r="E698" s="326"/>
      <c r="F698" s="326"/>
      <c r="G698" s="327"/>
    </row>
    <row r="699" spans="1:7" ht="15" customHeight="1">
      <c r="A699" s="320"/>
      <c r="B699" s="63" t="s">
        <v>1308</v>
      </c>
      <c r="C699" s="325"/>
      <c r="D699" s="326"/>
      <c r="E699" s="326"/>
      <c r="F699" s="326"/>
      <c r="G699" s="327"/>
    </row>
    <row r="700" spans="1:7" ht="15" customHeight="1">
      <c r="A700" s="320"/>
      <c r="B700" s="63" t="s">
        <v>1279</v>
      </c>
      <c r="C700" s="325"/>
      <c r="D700" s="326"/>
      <c r="E700" s="326"/>
      <c r="F700" s="326"/>
      <c r="G700" s="327"/>
    </row>
    <row r="701" spans="1:7" ht="15" customHeight="1">
      <c r="A701" s="320"/>
      <c r="B701" s="63" t="s">
        <v>1309</v>
      </c>
      <c r="C701" s="325"/>
      <c r="D701" s="326"/>
      <c r="E701" s="326"/>
      <c r="F701" s="326"/>
      <c r="G701" s="327"/>
    </row>
    <row r="702" spans="1:7" ht="14.25" customHeight="1">
      <c r="A702" s="320"/>
      <c r="B702" s="63" t="s">
        <v>1310</v>
      </c>
      <c r="C702" s="325"/>
      <c r="D702" s="326"/>
      <c r="E702" s="326"/>
      <c r="F702" s="326"/>
      <c r="G702" s="327"/>
    </row>
    <row r="703" spans="1:7" ht="75.95" customHeight="1">
      <c r="A703" s="320"/>
      <c r="B703" s="63" t="s">
        <v>1282</v>
      </c>
      <c r="C703" s="325"/>
      <c r="D703" s="326"/>
      <c r="E703" s="326"/>
      <c r="F703" s="326"/>
      <c r="G703" s="327"/>
    </row>
    <row r="704" spans="1:7" ht="15" customHeight="1">
      <c r="A704" s="320"/>
      <c r="B704" s="63" t="s">
        <v>1311</v>
      </c>
      <c r="C704" s="325"/>
      <c r="D704" s="326"/>
      <c r="E704" s="326"/>
      <c r="F704" s="326"/>
      <c r="G704" s="327"/>
    </row>
    <row r="705" spans="1:7" ht="28.5" customHeight="1">
      <c r="A705" s="320"/>
      <c r="B705" s="63" t="s">
        <v>1313</v>
      </c>
      <c r="C705" s="325"/>
      <c r="D705" s="326"/>
      <c r="E705" s="326"/>
      <c r="F705" s="326"/>
      <c r="G705" s="327"/>
    </row>
    <row r="706" spans="1:7" ht="28.5" customHeight="1">
      <c r="A706" s="320"/>
      <c r="B706" s="63" t="s">
        <v>1314</v>
      </c>
      <c r="C706" s="325"/>
      <c r="D706" s="326"/>
      <c r="E706" s="326"/>
      <c r="F706" s="326"/>
      <c r="G706" s="327"/>
    </row>
    <row r="707" spans="1:7" ht="14.25" customHeight="1">
      <c r="A707" s="320"/>
      <c r="B707" s="63" t="s">
        <v>1315</v>
      </c>
      <c r="C707" s="325"/>
      <c r="D707" s="326"/>
      <c r="E707" s="326"/>
      <c r="F707" s="326"/>
      <c r="G707" s="327"/>
    </row>
    <row r="708" spans="1:7" ht="24" customHeight="1">
      <c r="A708" s="320"/>
      <c r="B708" s="63" t="s">
        <v>1316</v>
      </c>
      <c r="C708" s="325"/>
      <c r="D708" s="326"/>
      <c r="E708" s="326"/>
      <c r="F708" s="326"/>
      <c r="G708" s="327"/>
    </row>
    <row r="709" spans="1:7" ht="15" customHeight="1">
      <c r="A709" s="320"/>
      <c r="B709" s="63" t="s">
        <v>1319</v>
      </c>
      <c r="C709" s="325"/>
      <c r="D709" s="326"/>
      <c r="E709" s="326"/>
      <c r="F709" s="326"/>
      <c r="G709" s="327"/>
    </row>
    <row r="710" spans="1:7" ht="50.1" customHeight="1">
      <c r="A710" s="320"/>
      <c r="B710" s="63" t="s">
        <v>1321</v>
      </c>
      <c r="C710" s="325"/>
      <c r="D710" s="326"/>
      <c r="E710" s="326"/>
      <c r="F710" s="326"/>
      <c r="G710" s="327"/>
    </row>
    <row r="711" spans="1:7" ht="15" customHeight="1">
      <c r="A711" s="320"/>
      <c r="B711" s="63" t="s">
        <v>1323</v>
      </c>
      <c r="C711" s="325"/>
      <c r="D711" s="326"/>
      <c r="E711" s="326"/>
      <c r="F711" s="326"/>
      <c r="G711" s="327"/>
    </row>
    <row r="712" spans="1:7" ht="15" customHeight="1">
      <c r="A712" s="320"/>
      <c r="B712" s="63" t="s">
        <v>1324</v>
      </c>
      <c r="C712" s="325"/>
      <c r="D712" s="326"/>
      <c r="E712" s="326"/>
      <c r="F712" s="326"/>
      <c r="G712" s="327"/>
    </row>
    <row r="713" spans="1:7" ht="15" customHeight="1">
      <c r="A713" s="320"/>
      <c r="B713" s="63" t="s">
        <v>1325</v>
      </c>
      <c r="C713" s="325"/>
      <c r="D713" s="326"/>
      <c r="E713" s="326"/>
      <c r="F713" s="326"/>
      <c r="G713" s="327"/>
    </row>
    <row r="714" spans="1:7" ht="14.25" customHeight="1">
      <c r="A714" s="320"/>
      <c r="B714" s="63" t="s">
        <v>1284</v>
      </c>
      <c r="C714" s="325"/>
      <c r="D714" s="326"/>
      <c r="E714" s="326"/>
      <c r="F714" s="326"/>
      <c r="G714" s="327"/>
    </row>
    <row r="715" spans="1:7" ht="14.25" customHeight="1">
      <c r="A715" s="320"/>
      <c r="B715" s="63" t="s">
        <v>1285</v>
      </c>
      <c r="C715" s="325"/>
      <c r="D715" s="326"/>
      <c r="E715" s="326"/>
      <c r="F715" s="326"/>
      <c r="G715" s="327"/>
    </row>
    <row r="716" spans="1:7" ht="27" customHeight="1">
      <c r="A716" s="320"/>
      <c r="B716" s="63" t="s">
        <v>1286</v>
      </c>
      <c r="C716" s="325"/>
      <c r="D716" s="326"/>
      <c r="E716" s="326"/>
      <c r="F716" s="326"/>
      <c r="G716" s="327"/>
    </row>
    <row r="717" spans="1:7" ht="15" customHeight="1">
      <c r="A717" s="320"/>
      <c r="B717" s="63" t="s">
        <v>1287</v>
      </c>
      <c r="C717" s="325"/>
      <c r="D717" s="326"/>
      <c r="E717" s="326"/>
      <c r="F717" s="326"/>
      <c r="G717" s="327"/>
    </row>
    <row r="718" spans="1:7" ht="15" customHeight="1">
      <c r="A718" s="320"/>
      <c r="B718" s="63" t="s">
        <v>1288</v>
      </c>
      <c r="C718" s="325"/>
      <c r="D718" s="326"/>
      <c r="E718" s="326"/>
      <c r="F718" s="326"/>
      <c r="G718" s="327"/>
    </row>
    <row r="719" spans="1:7" ht="15" customHeight="1">
      <c r="A719" s="320"/>
      <c r="B719" s="63" t="s">
        <v>1326</v>
      </c>
      <c r="C719" s="325"/>
      <c r="D719" s="326"/>
      <c r="E719" s="326"/>
      <c r="F719" s="326"/>
      <c r="G719" s="327"/>
    </row>
    <row r="720" spans="1:7" ht="15" customHeight="1">
      <c r="A720" s="320"/>
      <c r="B720" s="63" t="s">
        <v>1327</v>
      </c>
      <c r="C720" s="325"/>
      <c r="D720" s="326"/>
      <c r="E720" s="326"/>
      <c r="F720" s="326"/>
      <c r="G720" s="327"/>
    </row>
    <row r="721" spans="1:7" ht="23.1" customHeight="1">
      <c r="A721" s="320"/>
      <c r="B721" s="63" t="s">
        <v>1289</v>
      </c>
      <c r="C721" s="325"/>
      <c r="D721" s="326"/>
      <c r="E721" s="326"/>
      <c r="F721" s="326"/>
      <c r="G721" s="327"/>
    </row>
    <row r="722" spans="1:7" ht="15" customHeight="1">
      <c r="A722" s="320"/>
      <c r="B722" s="63" t="s">
        <v>1290</v>
      </c>
      <c r="C722" s="325"/>
      <c r="D722" s="326"/>
      <c r="E722" s="326"/>
      <c r="F722" s="326"/>
      <c r="G722" s="327"/>
    </row>
    <row r="723" spans="1:7" ht="15" customHeight="1">
      <c r="A723" s="320"/>
      <c r="B723" s="63" t="s">
        <v>1328</v>
      </c>
      <c r="C723" s="325"/>
      <c r="D723" s="326"/>
      <c r="E723" s="326"/>
      <c r="F723" s="326"/>
      <c r="G723" s="327"/>
    </row>
    <row r="724" spans="1:7" ht="15" customHeight="1">
      <c r="A724" s="320"/>
      <c r="B724" s="63" t="s">
        <v>1330</v>
      </c>
      <c r="C724" s="325"/>
      <c r="D724" s="326"/>
      <c r="E724" s="326"/>
      <c r="F724" s="326"/>
      <c r="G724" s="327"/>
    </row>
    <row r="725" spans="1:7" ht="15" customHeight="1">
      <c r="A725" s="320"/>
      <c r="B725" s="63" t="s">
        <v>1332</v>
      </c>
      <c r="C725" s="325"/>
      <c r="D725" s="326"/>
      <c r="E725" s="326"/>
      <c r="F725" s="326"/>
      <c r="G725" s="327"/>
    </row>
    <row r="726" spans="1:7" ht="15" customHeight="1">
      <c r="A726" s="321"/>
      <c r="B726" s="63" t="s">
        <v>1336</v>
      </c>
      <c r="C726" s="328"/>
      <c r="D726" s="329"/>
      <c r="E726" s="329"/>
      <c r="F726" s="329"/>
      <c r="G726" s="330"/>
    </row>
    <row r="727" spans="1:7" ht="20.25">
      <c r="A727" s="331" t="s">
        <v>567</v>
      </c>
      <c r="B727" s="332"/>
      <c r="C727" s="332"/>
      <c r="D727" s="332"/>
      <c r="E727" s="332"/>
      <c r="F727" s="332"/>
      <c r="G727" s="333"/>
    </row>
    <row r="728" spans="1:7">
      <c r="A728" s="155" t="s">
        <v>71</v>
      </c>
      <c r="B728" s="223"/>
      <c r="C728" s="189" t="s">
        <v>618</v>
      </c>
      <c r="D728" s="155">
        <v>3</v>
      </c>
      <c r="E728" s="155" t="s">
        <v>1402</v>
      </c>
      <c r="F728" s="155" t="s">
        <v>6</v>
      </c>
      <c r="G728" s="223" t="s">
        <v>6</v>
      </c>
    </row>
    <row r="729" spans="1:7">
      <c r="A729" s="156"/>
      <c r="B729" s="224"/>
      <c r="C729" s="190"/>
      <c r="D729" s="156"/>
      <c r="E729" s="156"/>
      <c r="F729" s="156"/>
      <c r="G729" s="224"/>
    </row>
    <row r="730" spans="1:7">
      <c r="A730" s="159" t="s">
        <v>72</v>
      </c>
      <c r="B730" s="64" t="s">
        <v>897</v>
      </c>
      <c r="C730" s="203" t="s">
        <v>54</v>
      </c>
      <c r="D730" s="204"/>
      <c r="E730" s="204"/>
      <c r="F730" s="204"/>
      <c r="G730" s="205"/>
    </row>
    <row r="731" spans="1:7">
      <c r="A731" s="160"/>
      <c r="B731" s="64" t="s">
        <v>898</v>
      </c>
      <c r="C731" s="206"/>
      <c r="D731" s="207"/>
      <c r="E731" s="207"/>
      <c r="F731" s="207"/>
      <c r="G731" s="208"/>
    </row>
    <row r="732" spans="1:7">
      <c r="A732" s="161"/>
      <c r="B732" s="64" t="s">
        <v>899</v>
      </c>
      <c r="C732" s="209"/>
      <c r="D732" s="210"/>
      <c r="E732" s="210"/>
      <c r="F732" s="210"/>
      <c r="G732" s="211"/>
    </row>
    <row r="733" spans="1:7">
      <c r="A733" s="159" t="s">
        <v>73</v>
      </c>
      <c r="B733" s="65" t="s">
        <v>900</v>
      </c>
      <c r="C733" s="203" t="s">
        <v>54</v>
      </c>
      <c r="D733" s="204"/>
      <c r="E733" s="204"/>
      <c r="F733" s="204"/>
      <c r="G733" s="205"/>
    </row>
    <row r="734" spans="1:7">
      <c r="A734" s="160"/>
      <c r="B734" s="66" t="s">
        <v>901</v>
      </c>
      <c r="C734" s="206"/>
      <c r="D734" s="207"/>
      <c r="E734" s="207"/>
      <c r="F734" s="207"/>
      <c r="G734" s="208"/>
    </row>
    <row r="735" spans="1:7">
      <c r="A735" s="160"/>
      <c r="B735" s="66" t="s">
        <v>902</v>
      </c>
      <c r="C735" s="206"/>
      <c r="D735" s="207"/>
      <c r="E735" s="207"/>
      <c r="F735" s="207"/>
      <c r="G735" s="208"/>
    </row>
    <row r="736" spans="1:7">
      <c r="A736" s="160"/>
      <c r="B736" s="66" t="s">
        <v>903</v>
      </c>
      <c r="C736" s="206"/>
      <c r="D736" s="207"/>
      <c r="E736" s="207"/>
      <c r="F736" s="207"/>
      <c r="G736" s="208"/>
    </row>
    <row r="737" spans="1:7">
      <c r="A737" s="160"/>
      <c r="B737" s="65" t="s">
        <v>904</v>
      </c>
      <c r="C737" s="206"/>
      <c r="D737" s="207"/>
      <c r="E737" s="207"/>
      <c r="F737" s="207"/>
      <c r="G737" s="208"/>
    </row>
    <row r="738" spans="1:7">
      <c r="A738" s="160"/>
      <c r="B738" s="66" t="s">
        <v>905</v>
      </c>
      <c r="C738" s="206"/>
      <c r="D738" s="207"/>
      <c r="E738" s="207"/>
      <c r="F738" s="207"/>
      <c r="G738" s="208"/>
    </row>
    <row r="739" spans="1:7">
      <c r="A739" s="160"/>
      <c r="B739" s="66" t="s">
        <v>906</v>
      </c>
      <c r="C739" s="206"/>
      <c r="D739" s="207"/>
      <c r="E739" s="207"/>
      <c r="F739" s="207"/>
      <c r="G739" s="208"/>
    </row>
    <row r="740" spans="1:7">
      <c r="A740" s="160"/>
      <c r="B740" s="65" t="s">
        <v>907</v>
      </c>
      <c r="C740" s="206"/>
      <c r="D740" s="207"/>
      <c r="E740" s="207"/>
      <c r="F740" s="207"/>
      <c r="G740" s="208"/>
    </row>
    <row r="741" spans="1:7">
      <c r="A741" s="160"/>
      <c r="B741" s="66" t="s">
        <v>908</v>
      </c>
      <c r="C741" s="206"/>
      <c r="D741" s="207"/>
      <c r="E741" s="207"/>
      <c r="F741" s="207"/>
      <c r="G741" s="208"/>
    </row>
    <row r="742" spans="1:7">
      <c r="A742" s="160"/>
      <c r="B742" s="66" t="s">
        <v>909</v>
      </c>
      <c r="C742" s="206"/>
      <c r="D742" s="207"/>
      <c r="E742" s="207"/>
      <c r="F742" s="207"/>
      <c r="G742" s="208"/>
    </row>
    <row r="743" spans="1:7">
      <c r="A743" s="160"/>
      <c r="B743" s="65" t="s">
        <v>74</v>
      </c>
      <c r="C743" s="206"/>
      <c r="D743" s="207"/>
      <c r="E743" s="207"/>
      <c r="F743" s="207"/>
      <c r="G743" s="208"/>
    </row>
    <row r="744" spans="1:7">
      <c r="A744" s="160"/>
      <c r="B744" s="65" t="s">
        <v>910</v>
      </c>
      <c r="C744" s="206"/>
      <c r="D744" s="207"/>
      <c r="E744" s="207"/>
      <c r="F744" s="207"/>
      <c r="G744" s="208"/>
    </row>
    <row r="745" spans="1:7">
      <c r="A745" s="160"/>
      <c r="B745" s="66" t="s">
        <v>911</v>
      </c>
      <c r="C745" s="206"/>
      <c r="D745" s="207"/>
      <c r="E745" s="207"/>
      <c r="F745" s="207"/>
      <c r="G745" s="208"/>
    </row>
    <row r="746" spans="1:7" ht="38.25" customHeight="1">
      <c r="A746" s="160"/>
      <c r="B746" s="65" t="s">
        <v>912</v>
      </c>
      <c r="C746" s="206"/>
      <c r="D746" s="207"/>
      <c r="E746" s="207"/>
      <c r="F746" s="207"/>
      <c r="G746" s="208"/>
    </row>
    <row r="747" spans="1:7" ht="27" customHeight="1">
      <c r="A747" s="160"/>
      <c r="B747" s="66" t="s">
        <v>913</v>
      </c>
      <c r="C747" s="206"/>
      <c r="D747" s="207"/>
      <c r="E747" s="207"/>
      <c r="F747" s="207"/>
      <c r="G747" s="208"/>
    </row>
    <row r="748" spans="1:7" ht="27" customHeight="1">
      <c r="A748" s="160"/>
      <c r="B748" s="65" t="s">
        <v>914</v>
      </c>
      <c r="C748" s="206"/>
      <c r="D748" s="207"/>
      <c r="E748" s="207"/>
      <c r="F748" s="207"/>
      <c r="G748" s="208"/>
    </row>
    <row r="749" spans="1:7" ht="23.45" customHeight="1">
      <c r="A749" s="160"/>
      <c r="B749" s="67" t="s">
        <v>915</v>
      </c>
      <c r="C749" s="206"/>
      <c r="D749" s="207"/>
      <c r="E749" s="207"/>
      <c r="F749" s="207"/>
      <c r="G749" s="208"/>
    </row>
    <row r="750" spans="1:7" ht="23.45" customHeight="1">
      <c r="A750" s="160"/>
      <c r="B750" s="66" t="s">
        <v>916</v>
      </c>
      <c r="C750" s="206"/>
      <c r="D750" s="207"/>
      <c r="E750" s="207"/>
      <c r="F750" s="207"/>
      <c r="G750" s="208"/>
    </row>
    <row r="751" spans="1:7" ht="23.45" customHeight="1">
      <c r="A751" s="160"/>
      <c r="B751" s="65" t="s">
        <v>917</v>
      </c>
      <c r="C751" s="206"/>
      <c r="D751" s="207"/>
      <c r="E751" s="207"/>
      <c r="F751" s="207"/>
      <c r="G751" s="208"/>
    </row>
    <row r="752" spans="1:7" ht="23.45" customHeight="1">
      <c r="A752" s="160"/>
      <c r="B752" s="68" t="s">
        <v>918</v>
      </c>
      <c r="C752" s="206"/>
      <c r="D752" s="207"/>
      <c r="E752" s="207"/>
      <c r="F752" s="207"/>
      <c r="G752" s="208"/>
    </row>
    <row r="753" spans="1:7" ht="23.45" customHeight="1">
      <c r="A753" s="160"/>
      <c r="B753" s="68" t="s">
        <v>919</v>
      </c>
      <c r="C753" s="206"/>
      <c r="D753" s="207"/>
      <c r="E753" s="207"/>
      <c r="F753" s="207"/>
      <c r="G753" s="208"/>
    </row>
    <row r="754" spans="1:7" ht="23.45" customHeight="1">
      <c r="A754" s="160"/>
      <c r="B754" s="68" t="s">
        <v>920</v>
      </c>
      <c r="C754" s="206"/>
      <c r="D754" s="207"/>
      <c r="E754" s="207"/>
      <c r="F754" s="207"/>
      <c r="G754" s="208"/>
    </row>
    <row r="755" spans="1:7" ht="23.45" customHeight="1">
      <c r="A755" s="160"/>
      <c r="B755" s="68" t="s">
        <v>921</v>
      </c>
      <c r="C755" s="206"/>
      <c r="D755" s="207"/>
      <c r="E755" s="207"/>
      <c r="F755" s="207"/>
      <c r="G755" s="208"/>
    </row>
    <row r="756" spans="1:7" ht="23.45" customHeight="1">
      <c r="A756" s="160"/>
      <c r="B756" s="68" t="s">
        <v>922</v>
      </c>
      <c r="C756" s="206"/>
      <c r="D756" s="207"/>
      <c r="E756" s="207"/>
      <c r="F756" s="207"/>
      <c r="G756" s="208"/>
    </row>
    <row r="757" spans="1:7" ht="23.45" customHeight="1">
      <c r="A757" s="160"/>
      <c r="B757" s="69" t="s">
        <v>923</v>
      </c>
      <c r="C757" s="206"/>
      <c r="D757" s="207"/>
      <c r="E757" s="207"/>
      <c r="F757" s="207"/>
      <c r="G757" s="208"/>
    </row>
    <row r="758" spans="1:7" ht="23.45" customHeight="1">
      <c r="A758" s="160"/>
      <c r="B758" s="68" t="s">
        <v>924</v>
      </c>
      <c r="C758" s="206"/>
      <c r="D758" s="207"/>
      <c r="E758" s="207"/>
      <c r="F758" s="207"/>
      <c r="G758" s="208"/>
    </row>
    <row r="759" spans="1:7" ht="23.45" customHeight="1">
      <c r="A759" s="160"/>
      <c r="B759" s="68" t="s">
        <v>925</v>
      </c>
      <c r="C759" s="206"/>
      <c r="D759" s="207"/>
      <c r="E759" s="207"/>
      <c r="F759" s="207"/>
      <c r="G759" s="208"/>
    </row>
    <row r="760" spans="1:7" ht="23.45" customHeight="1">
      <c r="A760" s="161"/>
      <c r="B760" s="68" t="s">
        <v>926</v>
      </c>
      <c r="C760" s="206"/>
      <c r="D760" s="207"/>
      <c r="E760" s="207"/>
      <c r="F760" s="207"/>
      <c r="G760" s="208"/>
    </row>
    <row r="761" spans="1:7" ht="23.45" customHeight="1">
      <c r="A761" s="159" t="s">
        <v>75</v>
      </c>
      <c r="B761" s="70" t="s">
        <v>76</v>
      </c>
      <c r="C761" s="206" t="s">
        <v>54</v>
      </c>
      <c r="D761" s="207"/>
      <c r="E761" s="207"/>
      <c r="F761" s="207"/>
      <c r="G761" s="208"/>
    </row>
    <row r="762" spans="1:7" ht="23.45" customHeight="1">
      <c r="A762" s="160"/>
      <c r="B762" s="43" t="s">
        <v>927</v>
      </c>
      <c r="C762" s="206"/>
      <c r="D762" s="207"/>
      <c r="E762" s="207"/>
      <c r="F762" s="207"/>
      <c r="G762" s="208"/>
    </row>
    <row r="763" spans="1:7" ht="23.45" customHeight="1">
      <c r="A763" s="160"/>
      <c r="B763" s="65" t="s">
        <v>928</v>
      </c>
      <c r="C763" s="206"/>
      <c r="D763" s="207"/>
      <c r="E763" s="207"/>
      <c r="F763" s="207"/>
      <c r="G763" s="208"/>
    </row>
    <row r="764" spans="1:7" ht="23.45" customHeight="1">
      <c r="A764" s="160"/>
      <c r="B764" s="68" t="s">
        <v>77</v>
      </c>
      <c r="C764" s="206"/>
      <c r="D764" s="207"/>
      <c r="E764" s="207"/>
      <c r="F764" s="207"/>
      <c r="G764" s="208"/>
    </row>
    <row r="765" spans="1:7" ht="23.45" customHeight="1">
      <c r="A765" s="160"/>
      <c r="B765" s="68" t="s">
        <v>929</v>
      </c>
      <c r="C765" s="206"/>
      <c r="D765" s="207"/>
      <c r="E765" s="207"/>
      <c r="F765" s="207"/>
      <c r="G765" s="208"/>
    </row>
    <row r="766" spans="1:7" ht="23.45" customHeight="1">
      <c r="A766" s="160" t="s">
        <v>78</v>
      </c>
      <c r="B766" s="70" t="s">
        <v>930</v>
      </c>
      <c r="C766" s="231" t="s">
        <v>1744</v>
      </c>
      <c r="D766" s="232"/>
      <c r="E766" s="232"/>
      <c r="F766" s="232"/>
      <c r="G766" s="233"/>
    </row>
    <row r="767" spans="1:7" ht="23.45" customHeight="1">
      <c r="A767" s="160"/>
      <c r="B767" s="41" t="s">
        <v>931</v>
      </c>
      <c r="C767" s="231"/>
      <c r="D767" s="232"/>
      <c r="E767" s="232"/>
      <c r="F767" s="232"/>
      <c r="G767" s="233"/>
    </row>
    <row r="768" spans="1:7" ht="23.45" customHeight="1">
      <c r="A768" s="160"/>
      <c r="B768" s="69" t="s">
        <v>932</v>
      </c>
      <c r="C768" s="231"/>
      <c r="D768" s="232"/>
      <c r="E768" s="232"/>
      <c r="F768" s="232"/>
      <c r="G768" s="233"/>
    </row>
    <row r="769" spans="1:7" ht="23.45" customHeight="1">
      <c r="A769" s="160"/>
      <c r="B769" s="70" t="s">
        <v>933</v>
      </c>
      <c r="C769" s="231"/>
      <c r="D769" s="232"/>
      <c r="E769" s="232"/>
      <c r="F769" s="232"/>
      <c r="G769" s="233"/>
    </row>
    <row r="770" spans="1:7" ht="23.45" customHeight="1">
      <c r="A770" s="160"/>
      <c r="B770" s="69" t="s">
        <v>934</v>
      </c>
      <c r="C770" s="231"/>
      <c r="D770" s="232"/>
      <c r="E770" s="232"/>
      <c r="F770" s="232"/>
      <c r="G770" s="233"/>
    </row>
    <row r="771" spans="1:7" ht="23.45" customHeight="1">
      <c r="A771" s="160"/>
      <c r="B771" s="69" t="s">
        <v>935</v>
      </c>
      <c r="C771" s="231"/>
      <c r="D771" s="232"/>
      <c r="E771" s="232"/>
      <c r="F771" s="232"/>
      <c r="G771" s="233"/>
    </row>
    <row r="772" spans="1:7" ht="23.45" customHeight="1">
      <c r="A772" s="160"/>
      <c r="B772" s="69" t="s">
        <v>936</v>
      </c>
      <c r="C772" s="231"/>
      <c r="D772" s="232"/>
      <c r="E772" s="232"/>
      <c r="F772" s="232"/>
      <c r="G772" s="233"/>
    </row>
    <row r="773" spans="1:7" ht="23.45" customHeight="1">
      <c r="A773" s="160"/>
      <c r="B773" s="70" t="s">
        <v>937</v>
      </c>
      <c r="C773" s="231"/>
      <c r="D773" s="232"/>
      <c r="E773" s="232"/>
      <c r="F773" s="232"/>
      <c r="G773" s="233"/>
    </row>
    <row r="774" spans="1:7" ht="23.45" customHeight="1">
      <c r="A774" s="160"/>
      <c r="B774" s="69" t="s">
        <v>938</v>
      </c>
      <c r="C774" s="231"/>
      <c r="D774" s="232"/>
      <c r="E774" s="232"/>
      <c r="F774" s="232"/>
      <c r="G774" s="233"/>
    </row>
    <row r="775" spans="1:7" ht="23.45" customHeight="1">
      <c r="A775" s="160"/>
      <c r="B775" s="69" t="s">
        <v>939</v>
      </c>
      <c r="C775" s="231"/>
      <c r="D775" s="232"/>
      <c r="E775" s="232"/>
      <c r="F775" s="232"/>
      <c r="G775" s="233"/>
    </row>
    <row r="776" spans="1:7" ht="23.45" customHeight="1">
      <c r="A776" s="160"/>
      <c r="B776" s="69" t="s">
        <v>940</v>
      </c>
      <c r="C776" s="231"/>
      <c r="D776" s="232"/>
      <c r="E776" s="232"/>
      <c r="F776" s="232"/>
      <c r="G776" s="233"/>
    </row>
    <row r="777" spans="1:7" ht="23.45" customHeight="1">
      <c r="A777" s="161"/>
      <c r="B777" s="69" t="s">
        <v>941</v>
      </c>
      <c r="C777" s="234"/>
      <c r="D777" s="235"/>
      <c r="E777" s="235"/>
      <c r="F777" s="235"/>
      <c r="G777" s="236"/>
    </row>
    <row r="778" spans="1:7" ht="23.45" customHeight="1">
      <c r="A778" s="155" t="s">
        <v>79</v>
      </c>
      <c r="B778" s="223"/>
      <c r="C778" s="189" t="s">
        <v>618</v>
      </c>
      <c r="D778" s="317" t="s">
        <v>1655</v>
      </c>
      <c r="E778" s="155" t="s">
        <v>1402</v>
      </c>
      <c r="F778" s="155" t="s">
        <v>6</v>
      </c>
      <c r="G778" s="223" t="s">
        <v>6</v>
      </c>
    </row>
    <row r="779" spans="1:7" ht="23.45" customHeight="1">
      <c r="A779" s="156"/>
      <c r="B779" s="224"/>
      <c r="C779" s="190"/>
      <c r="D779" s="318"/>
      <c r="E779" s="156"/>
      <c r="F779" s="156"/>
      <c r="G779" s="224"/>
    </row>
    <row r="780" spans="1:7" ht="23.45" customHeight="1">
      <c r="A780" s="159" t="s">
        <v>80</v>
      </c>
      <c r="B780" s="71" t="s">
        <v>81</v>
      </c>
      <c r="C780" s="203" t="s">
        <v>54</v>
      </c>
      <c r="D780" s="204"/>
      <c r="E780" s="204"/>
      <c r="F780" s="204"/>
      <c r="G780" s="205"/>
    </row>
    <row r="781" spans="1:7" ht="23.45" customHeight="1">
      <c r="A781" s="160"/>
      <c r="B781" s="65" t="s">
        <v>930</v>
      </c>
      <c r="C781" s="206"/>
      <c r="D781" s="207"/>
      <c r="E781" s="207"/>
      <c r="F781" s="207"/>
      <c r="G781" s="208"/>
    </row>
    <row r="782" spans="1:7" ht="23.45" customHeight="1">
      <c r="A782" s="160"/>
      <c r="B782" s="68" t="s">
        <v>942</v>
      </c>
      <c r="C782" s="206"/>
      <c r="D782" s="207"/>
      <c r="E782" s="207"/>
      <c r="F782" s="207"/>
      <c r="G782" s="208"/>
    </row>
    <row r="783" spans="1:7" ht="23.45" customHeight="1">
      <c r="A783" s="160"/>
      <c r="B783" s="65" t="s">
        <v>943</v>
      </c>
      <c r="C783" s="206"/>
      <c r="D783" s="207"/>
      <c r="E783" s="207"/>
      <c r="F783" s="207"/>
      <c r="G783" s="208"/>
    </row>
    <row r="784" spans="1:7" ht="23.45" customHeight="1">
      <c r="A784" s="160"/>
      <c r="B784" s="68" t="s">
        <v>944</v>
      </c>
      <c r="C784" s="206"/>
      <c r="D784" s="207"/>
      <c r="E784" s="207"/>
      <c r="F784" s="207"/>
      <c r="G784" s="208"/>
    </row>
    <row r="785" spans="1:7" ht="23.45" customHeight="1">
      <c r="A785" s="160"/>
      <c r="B785" s="68" t="s">
        <v>903</v>
      </c>
      <c r="C785" s="206"/>
      <c r="D785" s="207"/>
      <c r="E785" s="207"/>
      <c r="F785" s="207"/>
      <c r="G785" s="208"/>
    </row>
    <row r="786" spans="1:7" ht="23.45" customHeight="1">
      <c r="A786" s="160"/>
      <c r="B786" s="65" t="s">
        <v>933</v>
      </c>
      <c r="C786" s="206"/>
      <c r="D786" s="207"/>
      <c r="E786" s="207"/>
      <c r="F786" s="207"/>
      <c r="G786" s="208"/>
    </row>
    <row r="787" spans="1:7" ht="23.45" customHeight="1">
      <c r="A787" s="160"/>
      <c r="B787" s="72" t="s">
        <v>945</v>
      </c>
      <c r="C787" s="206"/>
      <c r="D787" s="207"/>
      <c r="E787" s="207"/>
      <c r="F787" s="207"/>
      <c r="G787" s="208"/>
    </row>
    <row r="788" spans="1:7" ht="23.45" customHeight="1">
      <c r="A788" s="160"/>
      <c r="B788" s="68" t="s">
        <v>946</v>
      </c>
      <c r="C788" s="206"/>
      <c r="D788" s="207"/>
      <c r="E788" s="207"/>
      <c r="F788" s="207"/>
      <c r="G788" s="208"/>
    </row>
    <row r="789" spans="1:7" ht="23.45" customHeight="1">
      <c r="A789" s="160"/>
      <c r="B789" s="68" t="s">
        <v>907</v>
      </c>
      <c r="C789" s="206"/>
      <c r="D789" s="207"/>
      <c r="E789" s="207"/>
      <c r="F789" s="207"/>
      <c r="G789" s="208"/>
    </row>
    <row r="790" spans="1:7" ht="23.45" customHeight="1">
      <c r="A790" s="160"/>
      <c r="B790" s="65" t="s">
        <v>947</v>
      </c>
      <c r="C790" s="206"/>
      <c r="D790" s="207"/>
      <c r="E790" s="207"/>
      <c r="F790" s="207"/>
      <c r="G790" s="208"/>
    </row>
    <row r="791" spans="1:7" ht="23.45" customHeight="1">
      <c r="A791" s="160"/>
      <c r="B791" s="65" t="s">
        <v>912</v>
      </c>
      <c r="C791" s="206"/>
      <c r="D791" s="207"/>
      <c r="E791" s="207"/>
      <c r="F791" s="207"/>
      <c r="G791" s="208"/>
    </row>
    <row r="792" spans="1:7" ht="23.45" customHeight="1">
      <c r="A792" s="160"/>
      <c r="B792" s="68" t="s">
        <v>919</v>
      </c>
      <c r="C792" s="206"/>
      <c r="D792" s="207"/>
      <c r="E792" s="207"/>
      <c r="F792" s="207"/>
      <c r="G792" s="208"/>
    </row>
    <row r="793" spans="1:7" ht="23.45" customHeight="1">
      <c r="A793" s="160"/>
      <c r="B793" s="68" t="s">
        <v>948</v>
      </c>
      <c r="C793" s="206"/>
      <c r="D793" s="207"/>
      <c r="E793" s="207"/>
      <c r="F793" s="207"/>
      <c r="G793" s="208"/>
    </row>
    <row r="794" spans="1:7" ht="23.45" customHeight="1">
      <c r="A794" s="160"/>
      <c r="B794" s="68" t="s">
        <v>940</v>
      </c>
      <c r="C794" s="206"/>
      <c r="D794" s="207"/>
      <c r="E794" s="207"/>
      <c r="F794" s="207"/>
      <c r="G794" s="208"/>
    </row>
    <row r="795" spans="1:7" ht="23.45" customHeight="1">
      <c r="A795" s="160"/>
      <c r="B795" s="65" t="s">
        <v>949</v>
      </c>
      <c r="C795" s="206"/>
      <c r="D795" s="207"/>
      <c r="E795" s="207"/>
      <c r="F795" s="207"/>
      <c r="G795" s="208"/>
    </row>
    <row r="796" spans="1:7" ht="23.45" customHeight="1">
      <c r="A796" s="160"/>
      <c r="B796" s="65" t="s">
        <v>950</v>
      </c>
      <c r="C796" s="206"/>
      <c r="D796" s="207"/>
      <c r="E796" s="207"/>
      <c r="F796" s="207"/>
      <c r="G796" s="208"/>
    </row>
    <row r="797" spans="1:7" ht="24" customHeight="1">
      <c r="A797" s="160"/>
      <c r="B797" s="68" t="s">
        <v>951</v>
      </c>
      <c r="C797" s="206"/>
      <c r="D797" s="207"/>
      <c r="E797" s="207"/>
      <c r="F797" s="207"/>
      <c r="G797" s="208"/>
    </row>
    <row r="798" spans="1:7" ht="23.45" customHeight="1">
      <c r="A798" s="161"/>
      <c r="B798" s="68" t="s">
        <v>952</v>
      </c>
      <c r="C798" s="209"/>
      <c r="D798" s="210"/>
      <c r="E798" s="210"/>
      <c r="F798" s="210"/>
      <c r="G798" s="211"/>
    </row>
    <row r="799" spans="1:7" ht="23.45" customHeight="1">
      <c r="A799" s="159" t="s">
        <v>87</v>
      </c>
      <c r="B799" s="43" t="s">
        <v>953</v>
      </c>
      <c r="C799" s="203" t="s">
        <v>54</v>
      </c>
      <c r="D799" s="204"/>
      <c r="E799" s="204"/>
      <c r="F799" s="204"/>
      <c r="G799" s="205"/>
    </row>
    <row r="800" spans="1:7" ht="23.45" customHeight="1">
      <c r="A800" s="160"/>
      <c r="B800" s="65" t="s">
        <v>943</v>
      </c>
      <c r="C800" s="206"/>
      <c r="D800" s="207"/>
      <c r="E800" s="207"/>
      <c r="F800" s="207"/>
      <c r="G800" s="208"/>
    </row>
    <row r="801" spans="1:7" ht="23.45" customHeight="1">
      <c r="A801" s="160"/>
      <c r="B801" s="68" t="s">
        <v>954</v>
      </c>
      <c r="C801" s="206"/>
      <c r="D801" s="207"/>
      <c r="E801" s="207"/>
      <c r="F801" s="207"/>
      <c r="G801" s="208"/>
    </row>
    <row r="802" spans="1:7" ht="23.45" customHeight="1">
      <c r="A802" s="160"/>
      <c r="B802" s="65" t="s">
        <v>955</v>
      </c>
      <c r="C802" s="206"/>
      <c r="D802" s="207"/>
      <c r="E802" s="207"/>
      <c r="F802" s="207"/>
      <c r="G802" s="208"/>
    </row>
    <row r="803" spans="1:7" ht="23.45" customHeight="1">
      <c r="A803" s="160"/>
      <c r="B803" s="68" t="s">
        <v>956</v>
      </c>
      <c r="C803" s="206"/>
      <c r="D803" s="207"/>
      <c r="E803" s="207"/>
      <c r="F803" s="207"/>
      <c r="G803" s="208"/>
    </row>
    <row r="804" spans="1:7" ht="23.45" customHeight="1">
      <c r="A804" s="160"/>
      <c r="B804" s="68" t="s">
        <v>939</v>
      </c>
      <c r="C804" s="206"/>
      <c r="D804" s="207"/>
      <c r="E804" s="207"/>
      <c r="F804" s="207"/>
      <c r="G804" s="208"/>
    </row>
    <row r="805" spans="1:7" ht="23.45" customHeight="1">
      <c r="A805" s="160"/>
      <c r="B805" s="65" t="s">
        <v>957</v>
      </c>
      <c r="C805" s="206"/>
      <c r="D805" s="207"/>
      <c r="E805" s="207"/>
      <c r="F805" s="207"/>
      <c r="G805" s="208"/>
    </row>
    <row r="806" spans="1:7" ht="23.45" customHeight="1">
      <c r="A806" s="160"/>
      <c r="B806" s="68" t="s">
        <v>958</v>
      </c>
      <c r="C806" s="206"/>
      <c r="D806" s="207"/>
      <c r="E806" s="207"/>
      <c r="F806" s="207"/>
      <c r="G806" s="208"/>
    </row>
    <row r="807" spans="1:7" ht="23.45" customHeight="1">
      <c r="A807" s="160"/>
      <c r="B807" s="68" t="s">
        <v>959</v>
      </c>
      <c r="C807" s="206"/>
      <c r="D807" s="207"/>
      <c r="E807" s="207"/>
      <c r="F807" s="207"/>
      <c r="G807" s="208"/>
    </row>
    <row r="808" spans="1:7" ht="23.45" customHeight="1">
      <c r="A808" s="161"/>
      <c r="B808" s="68" t="s">
        <v>945</v>
      </c>
      <c r="C808" s="209"/>
      <c r="D808" s="210"/>
      <c r="E808" s="210"/>
      <c r="F808" s="210"/>
      <c r="G808" s="211"/>
    </row>
    <row r="809" spans="1:7" ht="23.45" customHeight="1">
      <c r="A809" s="220" t="s">
        <v>88</v>
      </c>
      <c r="B809" s="276"/>
      <c r="C809" s="276"/>
      <c r="D809" s="276"/>
      <c r="E809" s="276"/>
      <c r="F809" s="276"/>
      <c r="G809" s="222"/>
    </row>
    <row r="810" spans="1:7" ht="23.45" customHeight="1">
      <c r="A810" s="243" t="s">
        <v>89</v>
      </c>
      <c r="B810" s="243"/>
      <c r="C810" s="346" t="s">
        <v>7</v>
      </c>
      <c r="D810" s="243">
        <v>4</v>
      </c>
      <c r="E810" s="243" t="s">
        <v>564</v>
      </c>
      <c r="F810" s="243" t="s">
        <v>6</v>
      </c>
      <c r="G810" s="243" t="s">
        <v>6</v>
      </c>
    </row>
    <row r="811" spans="1:7" ht="23.45" customHeight="1">
      <c r="A811" s="244"/>
      <c r="B811" s="244"/>
      <c r="C811" s="347"/>
      <c r="D811" s="244"/>
      <c r="E811" s="244"/>
      <c r="F811" s="244"/>
      <c r="G811" s="244"/>
    </row>
    <row r="812" spans="1:7" ht="23.45" customHeight="1">
      <c r="A812" s="334" t="s">
        <v>146</v>
      </c>
      <c r="B812" s="67" t="s">
        <v>965</v>
      </c>
      <c r="C812" s="337"/>
      <c r="D812" s="338"/>
      <c r="E812" s="338"/>
      <c r="F812" s="338"/>
      <c r="G812" s="339"/>
    </row>
    <row r="813" spans="1:7" ht="23.45" customHeight="1">
      <c r="A813" s="335"/>
      <c r="B813" s="67" t="s">
        <v>1007</v>
      </c>
      <c r="C813" s="340"/>
      <c r="D813" s="341"/>
      <c r="E813" s="341"/>
      <c r="F813" s="341"/>
      <c r="G813" s="342"/>
    </row>
    <row r="814" spans="1:7" ht="23.45" customHeight="1">
      <c r="A814" s="335"/>
      <c r="B814" s="67" t="s">
        <v>331</v>
      </c>
      <c r="C814" s="340"/>
      <c r="D814" s="341"/>
      <c r="E814" s="341"/>
      <c r="F814" s="341"/>
      <c r="G814" s="342"/>
    </row>
    <row r="815" spans="1:7" ht="23.45" customHeight="1">
      <c r="A815" s="335"/>
      <c r="B815" s="67" t="s">
        <v>1011</v>
      </c>
      <c r="C815" s="340"/>
      <c r="D815" s="341"/>
      <c r="E815" s="341"/>
      <c r="F815" s="341"/>
      <c r="G815" s="342"/>
    </row>
    <row r="816" spans="1:7" ht="23.45" customHeight="1">
      <c r="A816" s="335"/>
      <c r="B816" s="67" t="s">
        <v>974</v>
      </c>
      <c r="C816" s="340"/>
      <c r="D816" s="341"/>
      <c r="E816" s="341"/>
      <c r="F816" s="341"/>
      <c r="G816" s="342"/>
    </row>
    <row r="817" spans="1:7" ht="23.45" customHeight="1">
      <c r="A817" s="335"/>
      <c r="B817" s="67" t="s">
        <v>980</v>
      </c>
      <c r="C817" s="340"/>
      <c r="D817" s="341"/>
      <c r="E817" s="341"/>
      <c r="F817" s="341"/>
      <c r="G817" s="342"/>
    </row>
    <row r="818" spans="1:7" ht="23.45" customHeight="1">
      <c r="A818" s="335"/>
      <c r="B818" s="67" t="s">
        <v>964</v>
      </c>
      <c r="C818" s="340"/>
      <c r="D818" s="341"/>
      <c r="E818" s="341"/>
      <c r="F818" s="341"/>
      <c r="G818" s="342"/>
    </row>
    <row r="819" spans="1:7" ht="23.45" customHeight="1">
      <c r="A819" s="335"/>
      <c r="B819" s="67" t="s">
        <v>1022</v>
      </c>
      <c r="C819" s="340"/>
      <c r="D819" s="341"/>
      <c r="E819" s="341"/>
      <c r="F819" s="341"/>
      <c r="G819" s="342"/>
    </row>
    <row r="820" spans="1:7" ht="23.45" customHeight="1">
      <c r="A820" s="335"/>
      <c r="B820" s="67" t="s">
        <v>997</v>
      </c>
      <c r="C820" s="340"/>
      <c r="D820" s="341"/>
      <c r="E820" s="341"/>
      <c r="F820" s="341"/>
      <c r="G820" s="342"/>
    </row>
    <row r="821" spans="1:7" ht="23.45" customHeight="1">
      <c r="A821" s="335"/>
      <c r="B821" s="67" t="s">
        <v>967</v>
      </c>
      <c r="C821" s="340"/>
      <c r="D821" s="341"/>
      <c r="E821" s="341"/>
      <c r="F821" s="341"/>
      <c r="G821" s="342"/>
    </row>
    <row r="822" spans="1:7" ht="23.45" customHeight="1">
      <c r="A822" s="335"/>
      <c r="B822" s="67" t="s">
        <v>1000</v>
      </c>
      <c r="C822" s="340"/>
      <c r="D822" s="341"/>
      <c r="E822" s="341"/>
      <c r="F822" s="341"/>
      <c r="G822" s="342"/>
    </row>
    <row r="823" spans="1:7" ht="23.45" customHeight="1">
      <c r="A823" s="335"/>
      <c r="B823" s="67" t="s">
        <v>992</v>
      </c>
      <c r="C823" s="340"/>
      <c r="D823" s="341"/>
      <c r="E823" s="341"/>
      <c r="F823" s="341"/>
      <c r="G823" s="342"/>
    </row>
    <row r="824" spans="1:7" ht="23.45" customHeight="1">
      <c r="A824" s="335"/>
      <c r="B824" s="67" t="s">
        <v>978</v>
      </c>
      <c r="C824" s="340"/>
      <c r="D824" s="341"/>
      <c r="E824" s="341"/>
      <c r="F824" s="341"/>
      <c r="G824" s="342"/>
    </row>
    <row r="825" spans="1:7" ht="23.45" customHeight="1">
      <c r="A825" s="335"/>
      <c r="B825" s="67" t="s">
        <v>965</v>
      </c>
      <c r="C825" s="340"/>
      <c r="D825" s="341"/>
      <c r="E825" s="341"/>
      <c r="F825" s="341"/>
      <c r="G825" s="342"/>
    </row>
    <row r="826" spans="1:7" ht="23.45" customHeight="1">
      <c r="A826" s="335"/>
      <c r="B826" s="67" t="s">
        <v>993</v>
      </c>
      <c r="C826" s="340"/>
      <c r="D826" s="341"/>
      <c r="E826" s="341"/>
      <c r="F826" s="341"/>
      <c r="G826" s="342"/>
    </row>
    <row r="827" spans="1:7" ht="23.45" customHeight="1">
      <c r="A827" s="335"/>
      <c r="B827" s="67" t="s">
        <v>1005</v>
      </c>
      <c r="C827" s="340"/>
      <c r="D827" s="341"/>
      <c r="E827" s="341"/>
      <c r="F827" s="341"/>
      <c r="G827" s="342"/>
    </row>
    <row r="828" spans="1:7">
      <c r="A828" s="335"/>
      <c r="B828" s="67" t="s">
        <v>984</v>
      </c>
      <c r="C828" s="340"/>
      <c r="D828" s="341"/>
      <c r="E828" s="341"/>
      <c r="F828" s="341"/>
      <c r="G828" s="342"/>
    </row>
    <row r="829" spans="1:7" ht="27" customHeight="1">
      <c r="A829" s="335"/>
      <c r="B829" s="67" t="s">
        <v>970</v>
      </c>
      <c r="C829" s="340"/>
      <c r="D829" s="341"/>
      <c r="E829" s="341"/>
      <c r="F829" s="341"/>
      <c r="G829" s="342"/>
    </row>
    <row r="830" spans="1:7" ht="27" customHeight="1">
      <c r="A830" s="335"/>
      <c r="B830" s="67" t="s">
        <v>986</v>
      </c>
      <c r="C830" s="340"/>
      <c r="D830" s="341"/>
      <c r="E830" s="341"/>
      <c r="F830" s="341"/>
      <c r="G830" s="342"/>
    </row>
    <row r="831" spans="1:7" ht="23.45" customHeight="1">
      <c r="A831" s="335"/>
      <c r="B831" s="67" t="s">
        <v>981</v>
      </c>
      <c r="C831" s="340"/>
      <c r="D831" s="341"/>
      <c r="E831" s="341"/>
      <c r="F831" s="341"/>
      <c r="G831" s="342"/>
    </row>
    <row r="832" spans="1:7" ht="23.45" customHeight="1">
      <c r="A832" s="335"/>
      <c r="B832" s="67" t="s">
        <v>990</v>
      </c>
      <c r="C832" s="340"/>
      <c r="D832" s="341"/>
      <c r="E832" s="341"/>
      <c r="F832" s="341"/>
      <c r="G832" s="342"/>
    </row>
    <row r="833" spans="1:7" ht="21.6" customHeight="1">
      <c r="A833" s="335"/>
      <c r="B833" s="67" t="s">
        <v>1006</v>
      </c>
      <c r="C833" s="340"/>
      <c r="D833" s="341"/>
      <c r="E833" s="341"/>
      <c r="F833" s="341"/>
      <c r="G833" s="342"/>
    </row>
    <row r="834" spans="1:7" ht="21.6" customHeight="1">
      <c r="A834" s="335"/>
      <c r="B834" s="67" t="s">
        <v>1015</v>
      </c>
      <c r="C834" s="340"/>
      <c r="D834" s="341"/>
      <c r="E834" s="341"/>
      <c r="F834" s="341"/>
      <c r="G834" s="342"/>
    </row>
    <row r="835" spans="1:7" ht="21.6" customHeight="1">
      <c r="A835" s="335"/>
      <c r="B835" s="67" t="s">
        <v>988</v>
      </c>
      <c r="C835" s="340"/>
      <c r="D835" s="341"/>
      <c r="E835" s="341"/>
      <c r="F835" s="341"/>
      <c r="G835" s="342"/>
    </row>
    <row r="836" spans="1:7" ht="21.6" customHeight="1">
      <c r="A836" s="335"/>
      <c r="B836" s="67" t="s">
        <v>995</v>
      </c>
      <c r="C836" s="340"/>
      <c r="D836" s="341"/>
      <c r="E836" s="341"/>
      <c r="F836" s="341"/>
      <c r="G836" s="342"/>
    </row>
    <row r="837" spans="1:7" ht="21.6" customHeight="1">
      <c r="A837" s="335"/>
      <c r="B837" s="67" t="s">
        <v>1151</v>
      </c>
      <c r="C837" s="340"/>
      <c r="D837" s="341"/>
      <c r="E837" s="341"/>
      <c r="F837" s="341"/>
      <c r="G837" s="342"/>
    </row>
    <row r="838" spans="1:7" ht="21.6" customHeight="1">
      <c r="A838" s="335"/>
      <c r="B838" s="67" t="s">
        <v>963</v>
      </c>
      <c r="C838" s="340"/>
      <c r="D838" s="341"/>
      <c r="E838" s="341"/>
      <c r="F838" s="341"/>
      <c r="G838" s="342"/>
    </row>
    <row r="839" spans="1:7" ht="21.6" customHeight="1">
      <c r="A839" s="335"/>
      <c r="B839" s="67" t="s">
        <v>1021</v>
      </c>
      <c r="C839" s="340"/>
      <c r="D839" s="341"/>
      <c r="E839" s="341"/>
      <c r="F839" s="341"/>
      <c r="G839" s="342"/>
    </row>
    <row r="840" spans="1:7" ht="21.6" customHeight="1">
      <c r="A840" s="335"/>
      <c r="B840" s="67" t="s">
        <v>983</v>
      </c>
      <c r="C840" s="340"/>
      <c r="D840" s="341"/>
      <c r="E840" s="341"/>
      <c r="F840" s="341"/>
      <c r="G840" s="342"/>
    </row>
    <row r="841" spans="1:7" ht="21.6" customHeight="1">
      <c r="A841" s="335"/>
      <c r="B841" s="67" t="s">
        <v>1025</v>
      </c>
      <c r="C841" s="340"/>
      <c r="D841" s="341"/>
      <c r="E841" s="341"/>
      <c r="F841" s="341"/>
      <c r="G841" s="342"/>
    </row>
    <row r="842" spans="1:7" ht="21.6" customHeight="1">
      <c r="A842" s="335"/>
      <c r="B842" s="67" t="s">
        <v>972</v>
      </c>
      <c r="C842" s="340"/>
      <c r="D842" s="341"/>
      <c r="E842" s="341"/>
      <c r="F842" s="341"/>
      <c r="G842" s="342"/>
    </row>
    <row r="843" spans="1:7" ht="21.6" customHeight="1">
      <c r="A843" s="335"/>
      <c r="B843" s="67" t="s">
        <v>1026</v>
      </c>
      <c r="C843" s="340"/>
      <c r="D843" s="341"/>
      <c r="E843" s="341"/>
      <c r="F843" s="341"/>
      <c r="G843" s="342"/>
    </row>
    <row r="844" spans="1:7" ht="21.6" customHeight="1">
      <c r="A844" s="335"/>
      <c r="B844" s="67" t="s">
        <v>336</v>
      </c>
      <c r="C844" s="340"/>
      <c r="D844" s="341"/>
      <c r="E844" s="341"/>
      <c r="F844" s="341"/>
      <c r="G844" s="342"/>
    </row>
    <row r="845" spans="1:7" ht="21.6" customHeight="1">
      <c r="A845" s="335"/>
      <c r="B845" s="67" t="s">
        <v>337</v>
      </c>
      <c r="C845" s="340"/>
      <c r="D845" s="341"/>
      <c r="E845" s="341"/>
      <c r="F845" s="341"/>
      <c r="G845" s="342"/>
    </row>
    <row r="846" spans="1:7" ht="21.6" customHeight="1">
      <c r="A846" s="335"/>
      <c r="B846" s="67" t="s">
        <v>1018</v>
      </c>
      <c r="C846" s="340"/>
      <c r="D846" s="341"/>
      <c r="E846" s="341"/>
      <c r="F846" s="341"/>
      <c r="G846" s="342"/>
    </row>
    <row r="847" spans="1:7" ht="21.6" customHeight="1">
      <c r="A847" s="335"/>
      <c r="B847" s="67" t="s">
        <v>1004</v>
      </c>
      <c r="C847" s="340"/>
      <c r="D847" s="341"/>
      <c r="E847" s="341"/>
      <c r="F847" s="341"/>
      <c r="G847" s="342"/>
    </row>
    <row r="848" spans="1:7" ht="21.6" customHeight="1">
      <c r="A848" s="335"/>
      <c r="B848" s="67" t="s">
        <v>1019</v>
      </c>
      <c r="C848" s="340"/>
      <c r="D848" s="341"/>
      <c r="E848" s="341"/>
      <c r="F848" s="341"/>
      <c r="G848" s="342"/>
    </row>
    <row r="849" spans="1:7" ht="21.6" customHeight="1">
      <c r="A849" s="335"/>
      <c r="B849" s="67" t="s">
        <v>960</v>
      </c>
      <c r="C849" s="340"/>
      <c r="D849" s="341"/>
      <c r="E849" s="341"/>
      <c r="F849" s="341"/>
      <c r="G849" s="342"/>
    </row>
    <row r="850" spans="1:7" ht="21.6" customHeight="1">
      <c r="A850" s="335"/>
      <c r="B850" s="67" t="s">
        <v>1016</v>
      </c>
      <c r="C850" s="340"/>
      <c r="D850" s="341"/>
      <c r="E850" s="341"/>
      <c r="F850" s="341"/>
      <c r="G850" s="342"/>
    </row>
    <row r="851" spans="1:7" ht="21.6" customHeight="1">
      <c r="A851" s="335"/>
      <c r="B851" s="67" t="s">
        <v>971</v>
      </c>
      <c r="C851" s="340"/>
      <c r="D851" s="341"/>
      <c r="E851" s="341"/>
      <c r="F851" s="341"/>
      <c r="G851" s="342"/>
    </row>
    <row r="852" spans="1:7" ht="21.6" customHeight="1">
      <c r="A852" s="335"/>
      <c r="B852" s="67" t="s">
        <v>1023</v>
      </c>
      <c r="C852" s="340"/>
      <c r="D852" s="341"/>
      <c r="E852" s="341"/>
      <c r="F852" s="341"/>
      <c r="G852" s="342"/>
    </row>
    <row r="853" spans="1:7" ht="21.6" customHeight="1">
      <c r="A853" s="335"/>
      <c r="B853" s="67" t="s">
        <v>969</v>
      </c>
      <c r="C853" s="340"/>
      <c r="D853" s="341"/>
      <c r="E853" s="341"/>
      <c r="F853" s="341"/>
      <c r="G853" s="342"/>
    </row>
    <row r="854" spans="1:7" ht="21.6" customHeight="1">
      <c r="A854" s="335"/>
      <c r="B854" s="67" t="s">
        <v>987</v>
      </c>
      <c r="C854" s="340"/>
      <c r="D854" s="341"/>
      <c r="E854" s="341"/>
      <c r="F854" s="341"/>
      <c r="G854" s="342"/>
    </row>
    <row r="855" spans="1:7" ht="21.6" customHeight="1">
      <c r="A855" s="335"/>
      <c r="B855" s="67" t="s">
        <v>994</v>
      </c>
      <c r="C855" s="340"/>
      <c r="D855" s="341"/>
      <c r="E855" s="341"/>
      <c r="F855" s="341"/>
      <c r="G855" s="342"/>
    </row>
    <row r="856" spans="1:7" ht="21.6" customHeight="1">
      <c r="A856" s="335"/>
      <c r="B856" s="67" t="s">
        <v>1152</v>
      </c>
      <c r="C856" s="340"/>
      <c r="D856" s="341"/>
      <c r="E856" s="341"/>
      <c r="F856" s="341"/>
      <c r="G856" s="342"/>
    </row>
    <row r="857" spans="1:7" ht="21.6" customHeight="1">
      <c r="A857" s="335"/>
      <c r="B857" s="67" t="s">
        <v>975</v>
      </c>
      <c r="C857" s="340"/>
      <c r="D857" s="341"/>
      <c r="E857" s="341"/>
      <c r="F857" s="341"/>
      <c r="G857" s="342"/>
    </row>
    <row r="858" spans="1:7" ht="21.6" customHeight="1">
      <c r="A858" s="335"/>
      <c r="B858" s="67" t="s">
        <v>340</v>
      </c>
      <c r="C858" s="340"/>
      <c r="D858" s="341"/>
      <c r="E858" s="341"/>
      <c r="F858" s="341"/>
      <c r="G858" s="342"/>
    </row>
    <row r="859" spans="1:7" ht="21.6" customHeight="1">
      <c r="A859" s="335"/>
      <c r="B859" s="67" t="s">
        <v>989</v>
      </c>
      <c r="C859" s="340"/>
      <c r="D859" s="341"/>
      <c r="E859" s="341"/>
      <c r="F859" s="341"/>
      <c r="G859" s="342"/>
    </row>
    <row r="860" spans="1:7" ht="21.6" customHeight="1">
      <c r="A860" s="335"/>
      <c r="B860" s="67" t="s">
        <v>1017</v>
      </c>
      <c r="C860" s="340"/>
      <c r="D860" s="341"/>
      <c r="E860" s="341"/>
      <c r="F860" s="341"/>
      <c r="G860" s="342"/>
    </row>
    <row r="861" spans="1:7" ht="21.6" customHeight="1">
      <c r="A861" s="335"/>
      <c r="B861" s="67" t="s">
        <v>1008</v>
      </c>
      <c r="C861" s="340"/>
      <c r="D861" s="341"/>
      <c r="E861" s="341"/>
      <c r="F861" s="341"/>
      <c r="G861" s="342"/>
    </row>
    <row r="862" spans="1:7" ht="21.6" customHeight="1">
      <c r="A862" s="335"/>
      <c r="B862" s="67" t="s">
        <v>344</v>
      </c>
      <c r="C862" s="340"/>
      <c r="D862" s="341"/>
      <c r="E862" s="341"/>
      <c r="F862" s="341"/>
      <c r="G862" s="342"/>
    </row>
    <row r="863" spans="1:7" ht="21.6" customHeight="1">
      <c r="A863" s="335"/>
      <c r="B863" s="67" t="s">
        <v>228</v>
      </c>
      <c r="C863" s="340"/>
      <c r="D863" s="341"/>
      <c r="E863" s="341"/>
      <c r="F863" s="341"/>
      <c r="G863" s="342"/>
    </row>
    <row r="864" spans="1:7" ht="21.6" customHeight="1">
      <c r="A864" s="335"/>
      <c r="B864" s="67" t="s">
        <v>985</v>
      </c>
      <c r="C864" s="340"/>
      <c r="D864" s="341"/>
      <c r="E864" s="341"/>
      <c r="F864" s="341"/>
      <c r="G864" s="342"/>
    </row>
    <row r="865" spans="1:7" ht="21.6" customHeight="1">
      <c r="A865" s="335"/>
      <c r="B865" s="67" t="s">
        <v>1153</v>
      </c>
      <c r="C865" s="340"/>
      <c r="D865" s="341"/>
      <c r="E865" s="341"/>
      <c r="F865" s="341"/>
      <c r="G865" s="342"/>
    </row>
    <row r="866" spans="1:7" ht="21.6" customHeight="1">
      <c r="A866" s="335"/>
      <c r="B866" s="67" t="s">
        <v>999</v>
      </c>
      <c r="C866" s="340"/>
      <c r="D866" s="341"/>
      <c r="E866" s="341"/>
      <c r="F866" s="341"/>
      <c r="G866" s="342"/>
    </row>
    <row r="867" spans="1:7" ht="21.6" customHeight="1">
      <c r="A867" s="335"/>
      <c r="B867" s="67" t="s">
        <v>973</v>
      </c>
      <c r="C867" s="340"/>
      <c r="D867" s="341"/>
      <c r="E867" s="341"/>
      <c r="F867" s="341"/>
      <c r="G867" s="342"/>
    </row>
    <row r="868" spans="1:7" ht="21.6" customHeight="1">
      <c r="A868" s="335"/>
      <c r="B868" s="67" t="s">
        <v>1002</v>
      </c>
      <c r="C868" s="340"/>
      <c r="D868" s="341"/>
      <c r="E868" s="341"/>
      <c r="F868" s="341"/>
      <c r="G868" s="342"/>
    </row>
    <row r="869" spans="1:7" ht="21.6" customHeight="1">
      <c r="A869" s="335"/>
      <c r="B869" s="67" t="s">
        <v>1013</v>
      </c>
      <c r="C869" s="340"/>
      <c r="D869" s="341"/>
      <c r="E869" s="341"/>
      <c r="F869" s="341"/>
      <c r="G869" s="342"/>
    </row>
    <row r="870" spans="1:7" ht="21.6" customHeight="1">
      <c r="A870" s="335"/>
      <c r="B870" s="67" t="s">
        <v>1014</v>
      </c>
      <c r="C870" s="340"/>
      <c r="D870" s="341"/>
      <c r="E870" s="341"/>
      <c r="F870" s="341"/>
      <c r="G870" s="342"/>
    </row>
    <row r="871" spans="1:7" ht="21.6" customHeight="1">
      <c r="A871" s="335"/>
      <c r="B871" s="67" t="s">
        <v>1020</v>
      </c>
      <c r="C871" s="340"/>
      <c r="D871" s="341"/>
      <c r="E871" s="341"/>
      <c r="F871" s="341"/>
      <c r="G871" s="342"/>
    </row>
    <row r="872" spans="1:7" ht="21.6" customHeight="1">
      <c r="A872" s="335"/>
      <c r="B872" s="67" t="s">
        <v>1001</v>
      </c>
      <c r="C872" s="340"/>
      <c r="D872" s="341"/>
      <c r="E872" s="341"/>
      <c r="F872" s="341"/>
      <c r="G872" s="342"/>
    </row>
    <row r="873" spans="1:7" ht="21.6" customHeight="1">
      <c r="A873" s="335"/>
      <c r="B873" s="67" t="s">
        <v>1010</v>
      </c>
      <c r="C873" s="340"/>
      <c r="D873" s="341"/>
      <c r="E873" s="341"/>
      <c r="F873" s="341"/>
      <c r="G873" s="342"/>
    </row>
    <row r="874" spans="1:7" ht="21.6" customHeight="1">
      <c r="A874" s="335"/>
      <c r="B874" s="67" t="s">
        <v>991</v>
      </c>
      <c r="C874" s="340"/>
      <c r="D874" s="341"/>
      <c r="E874" s="341"/>
      <c r="F874" s="341"/>
      <c r="G874" s="342"/>
    </row>
    <row r="875" spans="1:7" ht="21.6" customHeight="1">
      <c r="A875" s="335"/>
      <c r="B875" s="67" t="s">
        <v>961</v>
      </c>
      <c r="C875" s="340"/>
      <c r="D875" s="341"/>
      <c r="E875" s="341"/>
      <c r="F875" s="341"/>
      <c r="G875" s="342"/>
    </row>
    <row r="876" spans="1:7" ht="21.6" customHeight="1">
      <c r="A876" s="335"/>
      <c r="B876" s="67" t="s">
        <v>968</v>
      </c>
      <c r="C876" s="340"/>
      <c r="D876" s="341"/>
      <c r="E876" s="341"/>
      <c r="F876" s="341"/>
      <c r="G876" s="342"/>
    </row>
    <row r="877" spans="1:7" ht="21.6" customHeight="1">
      <c r="A877" s="335"/>
      <c r="B877" s="67" t="s">
        <v>1027</v>
      </c>
      <c r="C877" s="340"/>
      <c r="D877" s="341"/>
      <c r="E877" s="341"/>
      <c r="F877" s="341"/>
      <c r="G877" s="342"/>
    </row>
    <row r="878" spans="1:7" ht="21.6" customHeight="1">
      <c r="A878" s="335"/>
      <c r="B878" s="67" t="s">
        <v>966</v>
      </c>
      <c r="C878" s="340"/>
      <c r="D878" s="341"/>
      <c r="E878" s="341"/>
      <c r="F878" s="341"/>
      <c r="G878" s="342"/>
    </row>
    <row r="879" spans="1:7" ht="21.6" customHeight="1">
      <c r="A879" s="335"/>
      <c r="B879" s="67" t="s">
        <v>354</v>
      </c>
      <c r="C879" s="340"/>
      <c r="D879" s="341"/>
      <c r="E879" s="341"/>
      <c r="F879" s="341"/>
      <c r="G879" s="342"/>
    </row>
    <row r="880" spans="1:7" ht="21.6" customHeight="1">
      <c r="A880" s="335"/>
      <c r="B880" s="67" t="s">
        <v>998</v>
      </c>
      <c r="C880" s="340"/>
      <c r="D880" s="341"/>
      <c r="E880" s="341"/>
      <c r="F880" s="341"/>
      <c r="G880" s="342"/>
    </row>
    <row r="881" spans="1:7" ht="21.6" customHeight="1">
      <c r="A881" s="335"/>
      <c r="B881" s="67" t="s">
        <v>982</v>
      </c>
      <c r="C881" s="340"/>
      <c r="D881" s="341"/>
      <c r="E881" s="341"/>
      <c r="F881" s="341"/>
      <c r="G881" s="342"/>
    </row>
    <row r="882" spans="1:7" ht="21.6" customHeight="1">
      <c r="A882" s="335"/>
      <c r="B882" s="67" t="s">
        <v>977</v>
      </c>
      <c r="C882" s="340"/>
      <c r="D882" s="341"/>
      <c r="E882" s="341"/>
      <c r="F882" s="341"/>
      <c r="G882" s="342"/>
    </row>
    <row r="883" spans="1:7" ht="21.6" customHeight="1">
      <c r="A883" s="335"/>
      <c r="B883" s="67" t="s">
        <v>1012</v>
      </c>
      <c r="C883" s="340"/>
      <c r="D883" s="341"/>
      <c r="E883" s="341"/>
      <c r="F883" s="341"/>
      <c r="G883" s="342"/>
    </row>
    <row r="884" spans="1:7" ht="21.6" customHeight="1">
      <c r="A884" s="335"/>
      <c r="B884" s="67" t="s">
        <v>1154</v>
      </c>
      <c r="C884" s="340"/>
      <c r="D884" s="341"/>
      <c r="E884" s="341"/>
      <c r="F884" s="341"/>
      <c r="G884" s="342"/>
    </row>
    <row r="885" spans="1:7" ht="21.6" customHeight="1">
      <c r="A885" s="335"/>
      <c r="B885" s="67" t="s">
        <v>1009</v>
      </c>
      <c r="C885" s="340"/>
      <c r="D885" s="341"/>
      <c r="E885" s="341"/>
      <c r="F885" s="341"/>
      <c r="G885" s="342"/>
    </row>
    <row r="886" spans="1:7" ht="21.6" customHeight="1">
      <c r="A886" s="335"/>
      <c r="B886" s="67" t="s">
        <v>976</v>
      </c>
      <c r="C886" s="340"/>
      <c r="D886" s="341"/>
      <c r="E886" s="341"/>
      <c r="F886" s="341"/>
      <c r="G886" s="342"/>
    </row>
    <row r="887" spans="1:7" ht="21.6" customHeight="1">
      <c r="A887" s="335"/>
      <c r="B887" s="67" t="s">
        <v>996</v>
      </c>
      <c r="C887" s="340"/>
      <c r="D887" s="341"/>
      <c r="E887" s="341"/>
      <c r="F887" s="341"/>
      <c r="G887" s="342"/>
    </row>
    <row r="888" spans="1:7" ht="21.6" customHeight="1">
      <c r="A888" s="335"/>
      <c r="B888" s="67" t="s">
        <v>1155</v>
      </c>
      <c r="C888" s="340"/>
      <c r="D888" s="341"/>
      <c r="E888" s="341"/>
      <c r="F888" s="341"/>
      <c r="G888" s="342"/>
    </row>
    <row r="889" spans="1:7" ht="21.6" customHeight="1">
      <c r="A889" s="335"/>
      <c r="B889" s="67" t="s">
        <v>1024</v>
      </c>
      <c r="C889" s="340"/>
      <c r="D889" s="341"/>
      <c r="E889" s="341"/>
      <c r="F889" s="341"/>
      <c r="G889" s="342"/>
    </row>
    <row r="890" spans="1:7" ht="21.6" customHeight="1">
      <c r="A890" s="335"/>
      <c r="B890" s="67" t="s">
        <v>962</v>
      </c>
      <c r="C890" s="340"/>
      <c r="D890" s="341"/>
      <c r="E890" s="341"/>
      <c r="F890" s="341"/>
      <c r="G890" s="342"/>
    </row>
    <row r="891" spans="1:7" ht="21.6" customHeight="1">
      <c r="A891" s="335"/>
      <c r="B891" s="67" t="s">
        <v>979</v>
      </c>
      <c r="C891" s="340"/>
      <c r="D891" s="341"/>
      <c r="E891" s="341"/>
      <c r="F891" s="341"/>
      <c r="G891" s="342"/>
    </row>
    <row r="892" spans="1:7" ht="21.6" customHeight="1">
      <c r="A892" s="336"/>
      <c r="B892" s="67" t="s">
        <v>1003</v>
      </c>
      <c r="C892" s="343"/>
      <c r="D892" s="344"/>
      <c r="E892" s="344"/>
      <c r="F892" s="344"/>
      <c r="G892" s="345"/>
    </row>
    <row r="893" spans="1:7" ht="21.6" customHeight="1">
      <c r="A893" s="243" t="s">
        <v>90</v>
      </c>
      <c r="B893" s="243"/>
      <c r="C893" s="346" t="s">
        <v>7</v>
      </c>
      <c r="D893" s="243">
        <v>4</v>
      </c>
      <c r="E893" s="243" t="s">
        <v>564</v>
      </c>
      <c r="F893" s="243" t="s">
        <v>1131</v>
      </c>
      <c r="G893" s="243" t="s">
        <v>6</v>
      </c>
    </row>
    <row r="894" spans="1:7" ht="21.6" customHeight="1">
      <c r="A894" s="244"/>
      <c r="B894" s="244"/>
      <c r="C894" s="347"/>
      <c r="D894" s="244"/>
      <c r="E894" s="244"/>
      <c r="F894" s="244"/>
      <c r="G894" s="244"/>
    </row>
    <row r="895" spans="1:7" ht="21.6" customHeight="1">
      <c r="A895" s="334" t="s">
        <v>90</v>
      </c>
      <c r="B895" s="67" t="s">
        <v>996</v>
      </c>
      <c r="C895" s="337"/>
      <c r="D895" s="338"/>
      <c r="E895" s="338"/>
      <c r="F895" s="338"/>
      <c r="G895" s="339"/>
    </row>
    <row r="896" spans="1:7" ht="21.6" customHeight="1">
      <c r="A896" s="335"/>
      <c r="B896" s="67" t="s">
        <v>1007</v>
      </c>
      <c r="C896" s="340"/>
      <c r="D896" s="341"/>
      <c r="E896" s="341"/>
      <c r="F896" s="341"/>
      <c r="G896" s="342"/>
    </row>
    <row r="897" spans="1:7" ht="21.6" customHeight="1">
      <c r="A897" s="335"/>
      <c r="B897" s="67" t="s">
        <v>974</v>
      </c>
      <c r="C897" s="340"/>
      <c r="D897" s="341"/>
      <c r="E897" s="341"/>
      <c r="F897" s="341"/>
      <c r="G897" s="342"/>
    </row>
    <row r="898" spans="1:7" ht="21.6" customHeight="1">
      <c r="A898" s="335"/>
      <c r="B898" s="67" t="s">
        <v>980</v>
      </c>
      <c r="C898" s="340"/>
      <c r="D898" s="341"/>
      <c r="E898" s="341"/>
      <c r="F898" s="341"/>
      <c r="G898" s="342"/>
    </row>
    <row r="899" spans="1:7" ht="21.6" customHeight="1">
      <c r="A899" s="335"/>
      <c r="B899" s="67" t="s">
        <v>997</v>
      </c>
      <c r="C899" s="340"/>
      <c r="D899" s="341"/>
      <c r="E899" s="341"/>
      <c r="F899" s="341"/>
      <c r="G899" s="342"/>
    </row>
    <row r="900" spans="1:7" ht="21.6" customHeight="1">
      <c r="A900" s="335"/>
      <c r="B900" s="67" t="s">
        <v>1000</v>
      </c>
      <c r="C900" s="340"/>
      <c r="D900" s="341"/>
      <c r="E900" s="341"/>
      <c r="F900" s="341"/>
      <c r="G900" s="342"/>
    </row>
    <row r="901" spans="1:7" ht="21.6" customHeight="1">
      <c r="A901" s="335"/>
      <c r="B901" s="67" t="s">
        <v>978</v>
      </c>
      <c r="C901" s="340"/>
      <c r="D901" s="341"/>
      <c r="E901" s="341"/>
      <c r="F901" s="341"/>
      <c r="G901" s="342"/>
    </row>
    <row r="902" spans="1:7" ht="21.6" customHeight="1">
      <c r="A902" s="335"/>
      <c r="B902" s="67" t="s">
        <v>1005</v>
      </c>
      <c r="C902" s="340"/>
      <c r="D902" s="341"/>
      <c r="E902" s="341"/>
      <c r="F902" s="341"/>
      <c r="G902" s="342"/>
    </row>
    <row r="903" spans="1:7" ht="21.6" customHeight="1">
      <c r="A903" s="335"/>
      <c r="B903" s="67" t="s">
        <v>981</v>
      </c>
      <c r="C903" s="340"/>
      <c r="D903" s="341"/>
      <c r="E903" s="341"/>
      <c r="F903" s="341"/>
      <c r="G903" s="342"/>
    </row>
    <row r="904" spans="1:7" ht="21.6" customHeight="1">
      <c r="A904" s="335"/>
      <c r="B904" s="67" t="s">
        <v>1006</v>
      </c>
      <c r="C904" s="340"/>
      <c r="D904" s="341"/>
      <c r="E904" s="341"/>
      <c r="F904" s="341"/>
      <c r="G904" s="342"/>
    </row>
    <row r="905" spans="1:7" ht="21.6" customHeight="1">
      <c r="A905" s="335"/>
      <c r="B905" s="67" t="s">
        <v>1151</v>
      </c>
      <c r="C905" s="340"/>
      <c r="D905" s="341"/>
      <c r="E905" s="341"/>
      <c r="F905" s="341"/>
      <c r="G905" s="342"/>
    </row>
    <row r="906" spans="1:7" ht="21.6" customHeight="1">
      <c r="A906" s="335"/>
      <c r="B906" s="67" t="s">
        <v>1026</v>
      </c>
      <c r="C906" s="340"/>
      <c r="D906" s="341"/>
      <c r="E906" s="341"/>
      <c r="F906" s="341"/>
      <c r="G906" s="342"/>
    </row>
    <row r="907" spans="1:7" ht="21.6" customHeight="1">
      <c r="A907" s="335"/>
      <c r="B907" s="67" t="s">
        <v>1004</v>
      </c>
      <c r="C907" s="340"/>
      <c r="D907" s="341"/>
      <c r="E907" s="341"/>
      <c r="F907" s="341"/>
      <c r="G907" s="342"/>
    </row>
    <row r="908" spans="1:7" ht="21.6" customHeight="1">
      <c r="A908" s="335"/>
      <c r="B908" s="67" t="s">
        <v>975</v>
      </c>
      <c r="C908" s="340"/>
      <c r="D908" s="341"/>
      <c r="E908" s="341"/>
      <c r="F908" s="341"/>
      <c r="G908" s="342"/>
    </row>
    <row r="909" spans="1:7" ht="21.6" customHeight="1">
      <c r="A909" s="335"/>
      <c r="B909" s="67" t="s">
        <v>1008</v>
      </c>
      <c r="C909" s="340"/>
      <c r="D909" s="341"/>
      <c r="E909" s="341"/>
      <c r="F909" s="341"/>
      <c r="G909" s="342"/>
    </row>
    <row r="910" spans="1:7" ht="21.6" customHeight="1">
      <c r="A910" s="335"/>
      <c r="B910" s="67" t="s">
        <v>344</v>
      </c>
      <c r="C910" s="340"/>
      <c r="D910" s="341"/>
      <c r="E910" s="341"/>
      <c r="F910" s="341"/>
      <c r="G910" s="342"/>
    </row>
    <row r="911" spans="1:7" ht="27" customHeight="1">
      <c r="A911" s="335"/>
      <c r="B911" s="67" t="s">
        <v>1153</v>
      </c>
      <c r="C911" s="340"/>
      <c r="D911" s="341"/>
      <c r="E911" s="341"/>
      <c r="F911" s="341"/>
      <c r="G911" s="342"/>
    </row>
    <row r="912" spans="1:7" ht="27" customHeight="1">
      <c r="A912" s="335"/>
      <c r="B912" s="67" t="s">
        <v>999</v>
      </c>
      <c r="C912" s="340"/>
      <c r="D912" s="341"/>
      <c r="E912" s="341"/>
      <c r="F912" s="341"/>
      <c r="G912" s="342"/>
    </row>
    <row r="913" spans="1:7" ht="21.6" customHeight="1">
      <c r="A913" s="335"/>
      <c r="B913" s="67" t="s">
        <v>973</v>
      </c>
      <c r="C913" s="340"/>
      <c r="D913" s="341"/>
      <c r="E913" s="341"/>
      <c r="F913" s="341"/>
      <c r="G913" s="342"/>
    </row>
    <row r="914" spans="1:7" ht="21.6" customHeight="1">
      <c r="A914" s="335"/>
      <c r="B914" s="67" t="s">
        <v>1002</v>
      </c>
      <c r="C914" s="340"/>
      <c r="D914" s="341"/>
      <c r="E914" s="341"/>
      <c r="F914" s="341"/>
      <c r="G914" s="342"/>
    </row>
    <row r="915" spans="1:7" ht="21.6" customHeight="1">
      <c r="A915" s="335"/>
      <c r="B915" s="67" t="s">
        <v>1001</v>
      </c>
      <c r="C915" s="340"/>
      <c r="D915" s="341"/>
      <c r="E915" s="341"/>
      <c r="F915" s="341"/>
      <c r="G915" s="342"/>
    </row>
    <row r="916" spans="1:7" ht="21.6" customHeight="1">
      <c r="A916" s="335"/>
      <c r="B916" s="67" t="s">
        <v>1027</v>
      </c>
      <c r="C916" s="340"/>
      <c r="D916" s="341"/>
      <c r="E916" s="341"/>
      <c r="F916" s="341"/>
      <c r="G916" s="342"/>
    </row>
    <row r="917" spans="1:7" ht="21.6" customHeight="1">
      <c r="A917" s="335"/>
      <c r="B917" s="67" t="s">
        <v>354</v>
      </c>
      <c r="C917" s="340"/>
      <c r="D917" s="341"/>
      <c r="E917" s="341"/>
      <c r="F917" s="341"/>
      <c r="G917" s="342"/>
    </row>
    <row r="918" spans="1:7" ht="21.6" customHeight="1">
      <c r="A918" s="335"/>
      <c r="B918" s="67" t="s">
        <v>998</v>
      </c>
      <c r="C918" s="340"/>
      <c r="D918" s="341"/>
      <c r="E918" s="341"/>
      <c r="F918" s="341"/>
      <c r="G918" s="342"/>
    </row>
    <row r="919" spans="1:7" ht="21.6" customHeight="1">
      <c r="A919" s="335"/>
      <c r="B919" s="67" t="s">
        <v>982</v>
      </c>
      <c r="C919" s="340"/>
      <c r="D919" s="341"/>
      <c r="E919" s="341"/>
      <c r="F919" s="341"/>
      <c r="G919" s="342"/>
    </row>
    <row r="920" spans="1:7" ht="21.6" customHeight="1">
      <c r="A920" s="335"/>
      <c r="B920" s="67" t="s">
        <v>977</v>
      </c>
      <c r="C920" s="340"/>
      <c r="D920" s="341"/>
      <c r="E920" s="341"/>
      <c r="F920" s="341"/>
      <c r="G920" s="342"/>
    </row>
    <row r="921" spans="1:7" ht="21.6" customHeight="1">
      <c r="A921" s="335"/>
      <c r="B921" s="67" t="s">
        <v>976</v>
      </c>
      <c r="C921" s="340"/>
      <c r="D921" s="341"/>
      <c r="E921" s="341"/>
      <c r="F921" s="341"/>
      <c r="G921" s="342"/>
    </row>
    <row r="922" spans="1:7" ht="21.6" customHeight="1">
      <c r="A922" s="335"/>
      <c r="B922" s="67" t="s">
        <v>996</v>
      </c>
      <c r="C922" s="340"/>
      <c r="D922" s="341"/>
      <c r="E922" s="341"/>
      <c r="F922" s="341"/>
      <c r="G922" s="342"/>
    </row>
    <row r="923" spans="1:7" ht="21.6" customHeight="1">
      <c r="A923" s="335"/>
      <c r="B923" s="67" t="s">
        <v>962</v>
      </c>
      <c r="C923" s="340"/>
      <c r="D923" s="341"/>
      <c r="E923" s="341"/>
      <c r="F923" s="341"/>
      <c r="G923" s="342"/>
    </row>
    <row r="924" spans="1:7" ht="21.6" customHeight="1">
      <c r="A924" s="335"/>
      <c r="B924" s="67" t="s">
        <v>979</v>
      </c>
      <c r="C924" s="340"/>
      <c r="D924" s="341"/>
      <c r="E924" s="341"/>
      <c r="F924" s="341"/>
      <c r="G924" s="342"/>
    </row>
    <row r="925" spans="1:7" ht="21.6" customHeight="1">
      <c r="A925" s="336"/>
      <c r="B925" s="67" t="s">
        <v>1003</v>
      </c>
      <c r="C925" s="343"/>
      <c r="D925" s="344"/>
      <c r="E925" s="344"/>
      <c r="F925" s="344"/>
      <c r="G925" s="345"/>
    </row>
    <row r="926" spans="1:7" ht="21.6" customHeight="1">
      <c r="A926" s="220" t="s">
        <v>91</v>
      </c>
      <c r="B926" s="276"/>
      <c r="C926" s="276"/>
      <c r="D926" s="276"/>
      <c r="E926" s="276"/>
      <c r="F926" s="276"/>
      <c r="G926" s="222"/>
    </row>
    <row r="927" spans="1:7" ht="21.6" customHeight="1">
      <c r="A927" s="243" t="s">
        <v>92</v>
      </c>
      <c r="B927" s="245"/>
      <c r="C927" s="8" t="s">
        <v>619</v>
      </c>
      <c r="D927" s="7">
        <v>3</v>
      </c>
      <c r="E927" s="243" t="s">
        <v>568</v>
      </c>
      <c r="F927" s="243" t="s">
        <v>6</v>
      </c>
      <c r="G927" s="349" t="s">
        <v>6</v>
      </c>
    </row>
    <row r="928" spans="1:7" ht="21.6" customHeight="1">
      <c r="A928" s="244"/>
      <c r="B928" s="246"/>
      <c r="C928" s="7" t="s">
        <v>618</v>
      </c>
      <c r="D928" s="7">
        <v>3</v>
      </c>
      <c r="E928" s="244"/>
      <c r="F928" s="244"/>
      <c r="G928" s="350"/>
    </row>
    <row r="929" spans="1:7" ht="21.6" customHeight="1">
      <c r="A929" s="334" t="s">
        <v>1028</v>
      </c>
      <c r="B929" s="73" t="s">
        <v>149</v>
      </c>
      <c r="C929" s="337" t="s">
        <v>817</v>
      </c>
      <c r="D929" s="338"/>
      <c r="E929" s="338"/>
      <c r="F929" s="338"/>
      <c r="G929" s="339"/>
    </row>
    <row r="930" spans="1:7" ht="21.6" customHeight="1">
      <c r="A930" s="335"/>
      <c r="B930" s="73" t="s">
        <v>104</v>
      </c>
      <c r="C930" s="340"/>
      <c r="D930" s="341"/>
      <c r="E930" s="341"/>
      <c r="F930" s="341"/>
      <c r="G930" s="342"/>
    </row>
    <row r="931" spans="1:7" ht="21.6" customHeight="1">
      <c r="A931" s="335"/>
      <c r="B931" s="73" t="s">
        <v>136</v>
      </c>
      <c r="C931" s="340"/>
      <c r="D931" s="341"/>
      <c r="E931" s="341"/>
      <c r="F931" s="341"/>
      <c r="G931" s="342"/>
    </row>
    <row r="932" spans="1:7" ht="21.6" customHeight="1">
      <c r="A932" s="335"/>
      <c r="B932" s="73" t="s">
        <v>1029</v>
      </c>
      <c r="C932" s="340"/>
      <c r="D932" s="341"/>
      <c r="E932" s="341"/>
      <c r="F932" s="341"/>
      <c r="G932" s="342"/>
    </row>
    <row r="933" spans="1:7" ht="21.6" customHeight="1">
      <c r="A933" s="335"/>
      <c r="B933" s="73" t="s">
        <v>135</v>
      </c>
      <c r="C933" s="340"/>
      <c r="D933" s="341"/>
      <c r="E933" s="341"/>
      <c r="F933" s="341"/>
      <c r="G933" s="342"/>
    </row>
    <row r="934" spans="1:7" ht="21.6" customHeight="1">
      <c r="A934" s="335"/>
      <c r="B934" s="73" t="s">
        <v>141</v>
      </c>
      <c r="C934" s="340"/>
      <c r="D934" s="341"/>
      <c r="E934" s="341"/>
      <c r="F934" s="341"/>
      <c r="G934" s="342"/>
    </row>
    <row r="935" spans="1:7" ht="21.6" customHeight="1">
      <c r="A935" s="335"/>
      <c r="B935" s="73" t="s">
        <v>145</v>
      </c>
      <c r="C935" s="340"/>
      <c r="D935" s="341"/>
      <c r="E935" s="341"/>
      <c r="F935" s="341"/>
      <c r="G935" s="342"/>
    </row>
    <row r="936" spans="1:7" ht="21.6" customHeight="1">
      <c r="A936" s="335"/>
      <c r="B936" s="73" t="s">
        <v>1030</v>
      </c>
      <c r="C936" s="340"/>
      <c r="D936" s="341"/>
      <c r="E936" s="341"/>
      <c r="F936" s="341"/>
      <c r="G936" s="342"/>
    </row>
    <row r="937" spans="1:7" ht="21.6" customHeight="1">
      <c r="A937" s="335"/>
      <c r="B937" s="73" t="s">
        <v>127</v>
      </c>
      <c r="C937" s="340"/>
      <c r="D937" s="341"/>
      <c r="E937" s="341"/>
      <c r="F937" s="341"/>
      <c r="G937" s="342"/>
    </row>
    <row r="938" spans="1:7" ht="21.6" customHeight="1">
      <c r="A938" s="335"/>
      <c r="B938" s="73" t="s">
        <v>122</v>
      </c>
      <c r="C938" s="340"/>
      <c r="D938" s="341"/>
      <c r="E938" s="341"/>
      <c r="F938" s="341"/>
      <c r="G938" s="342"/>
    </row>
    <row r="939" spans="1:7" ht="21.6" customHeight="1">
      <c r="A939" s="335"/>
      <c r="B939" s="73" t="s">
        <v>124</v>
      </c>
      <c r="C939" s="340"/>
      <c r="D939" s="341"/>
      <c r="E939" s="341"/>
      <c r="F939" s="341"/>
      <c r="G939" s="342"/>
    </row>
    <row r="940" spans="1:7" ht="21.6" customHeight="1">
      <c r="A940" s="335"/>
      <c r="B940" s="73" t="s">
        <v>143</v>
      </c>
      <c r="C940" s="340"/>
      <c r="D940" s="341"/>
      <c r="E940" s="341"/>
      <c r="F940" s="341"/>
      <c r="G940" s="342"/>
    </row>
    <row r="941" spans="1:7" ht="21.6" customHeight="1">
      <c r="A941" s="335"/>
      <c r="B941" s="73" t="s">
        <v>97</v>
      </c>
      <c r="C941" s="340"/>
      <c r="D941" s="341"/>
      <c r="E941" s="341"/>
      <c r="F941" s="341"/>
      <c r="G941" s="342"/>
    </row>
    <row r="942" spans="1:7" ht="21.6" customHeight="1">
      <c r="A942" s="335"/>
      <c r="B942" s="73" t="s">
        <v>134</v>
      </c>
      <c r="C942" s="340"/>
      <c r="D942" s="341"/>
      <c r="E942" s="341"/>
      <c r="F942" s="341"/>
      <c r="G942" s="342"/>
    </row>
    <row r="943" spans="1:7" ht="21.6" customHeight="1">
      <c r="A943" s="335"/>
      <c r="B943" s="73" t="s">
        <v>116</v>
      </c>
      <c r="C943" s="340"/>
      <c r="D943" s="341"/>
      <c r="E943" s="341"/>
      <c r="F943" s="341"/>
      <c r="G943" s="342"/>
    </row>
    <row r="944" spans="1:7" ht="21.6" customHeight="1">
      <c r="A944" s="335"/>
      <c r="B944" s="73" t="s">
        <v>94</v>
      </c>
      <c r="C944" s="340"/>
      <c r="D944" s="341"/>
      <c r="E944" s="341"/>
      <c r="F944" s="341"/>
      <c r="G944" s="342"/>
    </row>
    <row r="945" spans="1:7">
      <c r="A945" s="335"/>
      <c r="B945" s="73" t="s">
        <v>1031</v>
      </c>
      <c r="C945" s="340"/>
      <c r="D945" s="341"/>
      <c r="E945" s="341"/>
      <c r="F945" s="341"/>
      <c r="G945" s="342"/>
    </row>
    <row r="946" spans="1:7">
      <c r="A946" s="335"/>
      <c r="B946" s="73" t="s">
        <v>107</v>
      </c>
      <c r="C946" s="340"/>
      <c r="D946" s="341"/>
      <c r="E946" s="341"/>
      <c r="F946" s="341"/>
      <c r="G946" s="342"/>
    </row>
    <row r="947" spans="1:7">
      <c r="A947" s="335"/>
      <c r="B947" s="73" t="s">
        <v>137</v>
      </c>
      <c r="C947" s="340"/>
      <c r="D947" s="341"/>
      <c r="E947" s="341"/>
      <c r="F947" s="341"/>
      <c r="G947" s="342"/>
    </row>
    <row r="948" spans="1:7" ht="65.099999999999994" customHeight="1">
      <c r="A948" s="335"/>
      <c r="B948" s="73" t="s">
        <v>120</v>
      </c>
      <c r="C948" s="340"/>
      <c r="D948" s="341"/>
      <c r="E948" s="341"/>
      <c r="F948" s="341"/>
      <c r="G948" s="342"/>
    </row>
    <row r="949" spans="1:7" ht="23.45" customHeight="1">
      <c r="A949" s="335"/>
      <c r="B949" s="73" t="s">
        <v>108</v>
      </c>
      <c r="C949" s="340"/>
      <c r="D949" s="341"/>
      <c r="E949" s="341"/>
      <c r="F949" s="341"/>
      <c r="G949" s="342"/>
    </row>
    <row r="950" spans="1:7" ht="21.6" customHeight="1">
      <c r="A950" s="335"/>
      <c r="B950" s="73" t="s">
        <v>351</v>
      </c>
      <c r="C950" s="340"/>
      <c r="D950" s="341"/>
      <c r="E950" s="341"/>
      <c r="F950" s="341"/>
      <c r="G950" s="342"/>
    </row>
    <row r="951" spans="1:7">
      <c r="A951" s="335"/>
      <c r="B951" s="73" t="s">
        <v>93</v>
      </c>
      <c r="C951" s="340"/>
      <c r="D951" s="341"/>
      <c r="E951" s="341"/>
      <c r="F951" s="341"/>
      <c r="G951" s="342"/>
    </row>
    <row r="952" spans="1:7">
      <c r="A952" s="335"/>
      <c r="B952" s="73" t="s">
        <v>113</v>
      </c>
      <c r="C952" s="340"/>
      <c r="D952" s="341"/>
      <c r="E952" s="341"/>
      <c r="F952" s="341"/>
      <c r="G952" s="342"/>
    </row>
    <row r="953" spans="1:7">
      <c r="A953" s="335"/>
      <c r="B953" s="73" t="s">
        <v>144</v>
      </c>
      <c r="C953" s="340"/>
      <c r="D953" s="341"/>
      <c r="E953" s="341"/>
      <c r="F953" s="341"/>
      <c r="G953" s="342"/>
    </row>
    <row r="954" spans="1:7">
      <c r="A954" s="335"/>
      <c r="B954" s="73" t="s">
        <v>128</v>
      </c>
      <c r="C954" s="340"/>
      <c r="D954" s="341"/>
      <c r="E954" s="341"/>
      <c r="F954" s="341"/>
      <c r="G954" s="342"/>
    </row>
    <row r="955" spans="1:7">
      <c r="A955" s="335"/>
      <c r="B955" s="73" t="s">
        <v>148</v>
      </c>
      <c r="C955" s="340"/>
      <c r="D955" s="341"/>
      <c r="E955" s="341"/>
      <c r="F955" s="341"/>
      <c r="G955" s="342"/>
    </row>
    <row r="956" spans="1:7">
      <c r="A956" s="335"/>
      <c r="B956" s="73" t="s">
        <v>142</v>
      </c>
      <c r="C956" s="340"/>
      <c r="D956" s="341"/>
      <c r="E956" s="341"/>
      <c r="F956" s="341"/>
      <c r="G956" s="342"/>
    </row>
    <row r="957" spans="1:7">
      <c r="A957" s="335"/>
      <c r="B957" s="73" t="s">
        <v>106</v>
      </c>
      <c r="C957" s="340"/>
      <c r="D957" s="341"/>
      <c r="E957" s="341"/>
      <c r="F957" s="341"/>
      <c r="G957" s="342"/>
    </row>
    <row r="958" spans="1:7">
      <c r="A958" s="335"/>
      <c r="B958" s="73" t="s">
        <v>100</v>
      </c>
      <c r="C958" s="340"/>
      <c r="D958" s="341"/>
      <c r="E958" s="341"/>
      <c r="F958" s="341"/>
      <c r="G958" s="342"/>
    </row>
    <row r="959" spans="1:7">
      <c r="A959" s="335"/>
      <c r="B959" s="73" t="s">
        <v>98</v>
      </c>
      <c r="C959" s="340"/>
      <c r="D959" s="341"/>
      <c r="E959" s="341"/>
      <c r="F959" s="341"/>
      <c r="G959" s="342"/>
    </row>
    <row r="960" spans="1:7">
      <c r="A960" s="335"/>
      <c r="B960" s="73" t="s">
        <v>101</v>
      </c>
      <c r="C960" s="340"/>
      <c r="D960" s="341"/>
      <c r="E960" s="341"/>
      <c r="F960" s="341"/>
      <c r="G960" s="342"/>
    </row>
    <row r="961" spans="1:7">
      <c r="A961" s="335"/>
      <c r="B961" s="73" t="s">
        <v>112</v>
      </c>
      <c r="C961" s="340"/>
      <c r="D961" s="341"/>
      <c r="E961" s="341"/>
      <c r="F961" s="341"/>
      <c r="G961" s="342"/>
    </row>
    <row r="962" spans="1:7">
      <c r="A962" s="335"/>
      <c r="B962" s="73" t="s">
        <v>110</v>
      </c>
      <c r="C962" s="340"/>
      <c r="D962" s="341"/>
      <c r="E962" s="341"/>
      <c r="F962" s="341"/>
      <c r="G962" s="342"/>
    </row>
    <row r="963" spans="1:7">
      <c r="A963" s="335"/>
      <c r="B963" s="73" t="s">
        <v>109</v>
      </c>
      <c r="C963" s="340"/>
      <c r="D963" s="341"/>
      <c r="E963" s="341"/>
      <c r="F963" s="341"/>
      <c r="G963" s="342"/>
    </row>
    <row r="964" spans="1:7">
      <c r="A964" s="335"/>
      <c r="B964" s="73" t="s">
        <v>126</v>
      </c>
      <c r="C964" s="340"/>
      <c r="D964" s="341"/>
      <c r="E964" s="341"/>
      <c r="F964" s="341"/>
      <c r="G964" s="342"/>
    </row>
    <row r="965" spans="1:7">
      <c r="A965" s="335"/>
      <c r="B965" s="73" t="s">
        <v>125</v>
      </c>
      <c r="C965" s="340"/>
      <c r="D965" s="341"/>
      <c r="E965" s="341"/>
      <c r="F965" s="341"/>
      <c r="G965" s="342"/>
    </row>
    <row r="966" spans="1:7">
      <c r="A966" s="335"/>
      <c r="B966" s="73" t="s">
        <v>1032</v>
      </c>
      <c r="C966" s="340"/>
      <c r="D966" s="341"/>
      <c r="E966" s="341"/>
      <c r="F966" s="341"/>
      <c r="G966" s="342"/>
    </row>
    <row r="967" spans="1:7">
      <c r="A967" s="335"/>
      <c r="B967" s="73" t="s">
        <v>138</v>
      </c>
      <c r="C967" s="340"/>
      <c r="D967" s="341"/>
      <c r="E967" s="341"/>
      <c r="F967" s="341"/>
      <c r="G967" s="342"/>
    </row>
    <row r="968" spans="1:7">
      <c r="A968" s="335"/>
      <c r="B968" s="73" t="s">
        <v>99</v>
      </c>
      <c r="C968" s="340"/>
      <c r="D968" s="341"/>
      <c r="E968" s="341"/>
      <c r="F968" s="341"/>
      <c r="G968" s="342"/>
    </row>
    <row r="969" spans="1:7">
      <c r="A969" s="335"/>
      <c r="B969" s="73" t="s">
        <v>131</v>
      </c>
      <c r="C969" s="340"/>
      <c r="D969" s="341"/>
      <c r="E969" s="341"/>
      <c r="F969" s="341"/>
      <c r="G969" s="342"/>
    </row>
    <row r="970" spans="1:7">
      <c r="A970" s="335"/>
      <c r="B970" s="73" t="s">
        <v>139</v>
      </c>
      <c r="C970" s="340"/>
      <c r="D970" s="341"/>
      <c r="E970" s="341"/>
      <c r="F970" s="341"/>
      <c r="G970" s="342"/>
    </row>
    <row r="971" spans="1:7">
      <c r="A971" s="335"/>
      <c r="B971" s="73" t="s">
        <v>132</v>
      </c>
      <c r="C971" s="340"/>
      <c r="D971" s="341"/>
      <c r="E971" s="341"/>
      <c r="F971" s="341"/>
      <c r="G971" s="342"/>
    </row>
    <row r="972" spans="1:7">
      <c r="A972" s="335"/>
      <c r="B972" s="73" t="s">
        <v>133</v>
      </c>
      <c r="C972" s="340"/>
      <c r="D972" s="341"/>
      <c r="E972" s="341"/>
      <c r="F972" s="341"/>
      <c r="G972" s="342"/>
    </row>
    <row r="973" spans="1:7">
      <c r="A973" s="335"/>
      <c r="B973" s="73" t="s">
        <v>1033</v>
      </c>
      <c r="C973" s="340"/>
      <c r="D973" s="341"/>
      <c r="E973" s="341"/>
      <c r="F973" s="341"/>
      <c r="G973" s="342"/>
    </row>
    <row r="974" spans="1:7">
      <c r="A974" s="335"/>
      <c r="B974" s="73" t="s">
        <v>1034</v>
      </c>
      <c r="C974" s="340"/>
      <c r="D974" s="341"/>
      <c r="E974" s="341"/>
      <c r="F974" s="341"/>
      <c r="G974" s="342"/>
    </row>
    <row r="975" spans="1:7">
      <c r="A975" s="335"/>
      <c r="B975" s="73" t="s">
        <v>1035</v>
      </c>
      <c r="C975" s="340"/>
      <c r="D975" s="341"/>
      <c r="E975" s="341"/>
      <c r="F975" s="341"/>
      <c r="G975" s="342"/>
    </row>
    <row r="976" spans="1:7">
      <c r="A976" s="335"/>
      <c r="B976" s="73" t="s">
        <v>1036</v>
      </c>
      <c r="C976" s="340"/>
      <c r="D976" s="341"/>
      <c r="E976" s="341"/>
      <c r="F976" s="341"/>
      <c r="G976" s="342"/>
    </row>
    <row r="977" spans="1:7">
      <c r="A977" s="335"/>
      <c r="B977" s="73" t="s">
        <v>1037</v>
      </c>
      <c r="C977" s="340"/>
      <c r="D977" s="341"/>
      <c r="E977" s="341"/>
      <c r="F977" s="341"/>
      <c r="G977" s="342"/>
    </row>
    <row r="978" spans="1:7">
      <c r="A978" s="335"/>
      <c r="B978" s="73" t="s">
        <v>103</v>
      </c>
      <c r="C978" s="340"/>
      <c r="D978" s="341"/>
      <c r="E978" s="341"/>
      <c r="F978" s="341"/>
      <c r="G978" s="342"/>
    </row>
    <row r="979" spans="1:7">
      <c r="A979" s="335"/>
      <c r="B979" s="73" t="s">
        <v>140</v>
      </c>
      <c r="C979" s="340"/>
      <c r="D979" s="341"/>
      <c r="E979" s="341"/>
      <c r="F979" s="341"/>
      <c r="G979" s="342"/>
    </row>
    <row r="980" spans="1:7">
      <c r="A980" s="335"/>
      <c r="B980" s="73" t="s">
        <v>96</v>
      </c>
      <c r="C980" s="340"/>
      <c r="D980" s="341"/>
      <c r="E980" s="341"/>
      <c r="F980" s="341"/>
      <c r="G980" s="342"/>
    </row>
    <row r="981" spans="1:7">
      <c r="A981" s="335"/>
      <c r="B981" s="73" t="s">
        <v>121</v>
      </c>
      <c r="C981" s="340"/>
      <c r="D981" s="341"/>
      <c r="E981" s="341"/>
      <c r="F981" s="341"/>
      <c r="G981" s="342"/>
    </row>
    <row r="982" spans="1:7">
      <c r="A982" s="335"/>
      <c r="B982" s="73" t="s">
        <v>111</v>
      </c>
      <c r="C982" s="340"/>
      <c r="D982" s="341"/>
      <c r="E982" s="341"/>
      <c r="F982" s="341"/>
      <c r="G982" s="342"/>
    </row>
    <row r="983" spans="1:7">
      <c r="A983" s="335"/>
      <c r="B983" s="73" t="s">
        <v>115</v>
      </c>
      <c r="C983" s="340"/>
      <c r="D983" s="341"/>
      <c r="E983" s="341"/>
      <c r="F983" s="341"/>
      <c r="G983" s="342"/>
    </row>
    <row r="984" spans="1:7">
      <c r="A984" s="335"/>
      <c r="B984" s="73" t="s">
        <v>117</v>
      </c>
      <c r="C984" s="340"/>
      <c r="D984" s="341"/>
      <c r="E984" s="341"/>
      <c r="F984" s="341"/>
      <c r="G984" s="342"/>
    </row>
    <row r="985" spans="1:7">
      <c r="A985" s="335"/>
      <c r="B985" s="73" t="s">
        <v>147</v>
      </c>
      <c r="C985" s="340"/>
      <c r="D985" s="341"/>
      <c r="E985" s="341"/>
      <c r="F985" s="341"/>
      <c r="G985" s="342"/>
    </row>
    <row r="986" spans="1:7">
      <c r="A986" s="335"/>
      <c r="B986" s="73" t="s">
        <v>119</v>
      </c>
      <c r="C986" s="340"/>
      <c r="D986" s="341"/>
      <c r="E986" s="341"/>
      <c r="F986" s="341"/>
      <c r="G986" s="342"/>
    </row>
    <row r="987" spans="1:7">
      <c r="A987" s="335"/>
      <c r="B987" s="73" t="s">
        <v>105</v>
      </c>
      <c r="C987" s="340"/>
      <c r="D987" s="341"/>
      <c r="E987" s="341"/>
      <c r="F987" s="341"/>
      <c r="G987" s="342"/>
    </row>
    <row r="988" spans="1:7">
      <c r="A988" s="335"/>
      <c r="B988" s="73" t="s">
        <v>118</v>
      </c>
      <c r="C988" s="340"/>
      <c r="D988" s="341"/>
      <c r="E988" s="341"/>
      <c r="F988" s="341"/>
      <c r="G988" s="342"/>
    </row>
    <row r="989" spans="1:7">
      <c r="A989" s="335"/>
      <c r="B989" s="73" t="s">
        <v>114</v>
      </c>
      <c r="C989" s="340"/>
      <c r="D989" s="341"/>
      <c r="E989" s="341"/>
      <c r="F989" s="341"/>
      <c r="G989" s="342"/>
    </row>
    <row r="990" spans="1:7">
      <c r="A990" s="335"/>
      <c r="B990" s="73" t="s">
        <v>130</v>
      </c>
      <c r="C990" s="340"/>
      <c r="D990" s="341"/>
      <c r="E990" s="341"/>
      <c r="F990" s="341"/>
      <c r="G990" s="342"/>
    </row>
    <row r="991" spans="1:7">
      <c r="A991" s="335"/>
      <c r="B991" s="73" t="s">
        <v>102</v>
      </c>
      <c r="C991" s="340"/>
      <c r="D991" s="341"/>
      <c r="E991" s="341"/>
      <c r="F991" s="341"/>
      <c r="G991" s="342"/>
    </row>
    <row r="992" spans="1:7">
      <c r="A992" s="335"/>
      <c r="B992" s="73" t="s">
        <v>123</v>
      </c>
      <c r="C992" s="340"/>
      <c r="D992" s="341"/>
      <c r="E992" s="341"/>
      <c r="F992" s="341"/>
      <c r="G992" s="342"/>
    </row>
    <row r="993" spans="1:7">
      <c r="A993" s="335"/>
      <c r="B993" s="73" t="s">
        <v>129</v>
      </c>
      <c r="C993" s="340"/>
      <c r="D993" s="341"/>
      <c r="E993" s="341"/>
      <c r="F993" s="341"/>
      <c r="G993" s="342"/>
    </row>
    <row r="994" spans="1:7">
      <c r="A994" s="336"/>
      <c r="B994" s="73" t="s">
        <v>95</v>
      </c>
      <c r="C994" s="343"/>
      <c r="D994" s="344"/>
      <c r="E994" s="344"/>
      <c r="F994" s="344"/>
      <c r="G994" s="345"/>
    </row>
    <row r="995" spans="1:7" ht="20.25">
      <c r="A995" s="310" t="s">
        <v>150</v>
      </c>
      <c r="B995" s="311"/>
      <c r="C995" s="311"/>
      <c r="D995" s="311"/>
      <c r="E995" s="311"/>
      <c r="F995" s="311"/>
      <c r="G995" s="312"/>
    </row>
    <row r="996" spans="1:7">
      <c r="A996" s="294" t="s">
        <v>1654</v>
      </c>
      <c r="B996" s="294"/>
      <c r="C996" s="290" t="s">
        <v>618</v>
      </c>
      <c r="D996" s="316">
        <v>3</v>
      </c>
      <c r="E996" s="294" t="s">
        <v>1402</v>
      </c>
      <c r="F996" s="316" t="s">
        <v>620</v>
      </c>
      <c r="G996" s="294" t="s">
        <v>620</v>
      </c>
    </row>
    <row r="997" spans="1:7">
      <c r="A997" s="295"/>
      <c r="B997" s="348"/>
      <c r="C997" s="293"/>
      <c r="D997" s="295"/>
      <c r="E997" s="295"/>
      <c r="F997" s="295"/>
      <c r="G997" s="295"/>
    </row>
    <row r="998" spans="1:7" ht="14.25" customHeight="1">
      <c r="A998" s="369" t="s">
        <v>1745</v>
      </c>
      <c r="B998" s="17" t="s">
        <v>175</v>
      </c>
      <c r="C998" s="372" t="s">
        <v>1697</v>
      </c>
      <c r="D998" s="372"/>
      <c r="E998" s="372"/>
      <c r="F998" s="372"/>
      <c r="G998" s="373"/>
    </row>
    <row r="999" spans="1:7">
      <c r="A999" s="370"/>
      <c r="B999" s="74" t="s">
        <v>151</v>
      </c>
      <c r="C999" s="207"/>
      <c r="D999" s="207"/>
      <c r="E999" s="207"/>
      <c r="F999" s="207"/>
      <c r="G999" s="374"/>
    </row>
    <row r="1000" spans="1:7">
      <c r="A1000" s="370"/>
      <c r="B1000" s="74" t="s">
        <v>159</v>
      </c>
      <c r="C1000" s="207"/>
      <c r="D1000" s="207"/>
      <c r="E1000" s="207"/>
      <c r="F1000" s="207"/>
      <c r="G1000" s="374"/>
    </row>
    <row r="1001" spans="1:7">
      <c r="A1001" s="370"/>
      <c r="B1001" s="74" t="s">
        <v>184</v>
      </c>
      <c r="C1001" s="207"/>
      <c r="D1001" s="207"/>
      <c r="E1001" s="207"/>
      <c r="F1001" s="207"/>
      <c r="G1001" s="374"/>
    </row>
    <row r="1002" spans="1:7">
      <c r="A1002" s="370"/>
      <c r="B1002" s="74" t="s">
        <v>157</v>
      </c>
      <c r="C1002" s="207"/>
      <c r="D1002" s="207"/>
      <c r="E1002" s="207"/>
      <c r="F1002" s="207"/>
      <c r="G1002" s="374"/>
    </row>
    <row r="1003" spans="1:7">
      <c r="A1003" s="370"/>
      <c r="B1003" s="75" t="s">
        <v>176</v>
      </c>
      <c r="C1003" s="207"/>
      <c r="D1003" s="207"/>
      <c r="E1003" s="207"/>
      <c r="F1003" s="207"/>
      <c r="G1003" s="374"/>
    </row>
    <row r="1004" spans="1:7">
      <c r="A1004" s="370"/>
      <c r="B1004" s="75" t="s">
        <v>1157</v>
      </c>
      <c r="C1004" s="207"/>
      <c r="D1004" s="207"/>
      <c r="E1004" s="207"/>
      <c r="F1004" s="207"/>
      <c r="G1004" s="374"/>
    </row>
    <row r="1005" spans="1:7">
      <c r="A1005" s="370"/>
      <c r="B1005" s="75" t="s">
        <v>177</v>
      </c>
      <c r="C1005" s="207"/>
      <c r="D1005" s="207"/>
      <c r="E1005" s="207"/>
      <c r="F1005" s="207"/>
      <c r="G1005" s="374"/>
    </row>
    <row r="1006" spans="1:7">
      <c r="A1006" s="370"/>
      <c r="B1006" s="75" t="s">
        <v>1156</v>
      </c>
      <c r="C1006" s="207"/>
      <c r="D1006" s="207"/>
      <c r="E1006" s="207"/>
      <c r="F1006" s="207"/>
      <c r="G1006" s="374"/>
    </row>
    <row r="1007" spans="1:7">
      <c r="A1007" s="370"/>
      <c r="B1007" s="75" t="s">
        <v>82</v>
      </c>
      <c r="C1007" s="207"/>
      <c r="D1007" s="207"/>
      <c r="E1007" s="207"/>
      <c r="F1007" s="207"/>
      <c r="G1007" s="374"/>
    </row>
    <row r="1008" spans="1:7">
      <c r="A1008" s="370"/>
      <c r="B1008" s="75" t="s">
        <v>153</v>
      </c>
      <c r="C1008" s="207"/>
      <c r="D1008" s="207"/>
      <c r="E1008" s="207"/>
      <c r="F1008" s="207"/>
      <c r="G1008" s="374"/>
    </row>
    <row r="1009" spans="1:9">
      <c r="A1009" s="370"/>
      <c r="B1009" s="75" t="s">
        <v>194</v>
      </c>
      <c r="C1009" s="207"/>
      <c r="D1009" s="207"/>
      <c r="E1009" s="207"/>
      <c r="F1009" s="207"/>
      <c r="G1009" s="374"/>
    </row>
    <row r="1010" spans="1:9">
      <c r="A1010" s="370"/>
      <c r="B1010" s="75" t="s">
        <v>195</v>
      </c>
      <c r="C1010" s="207"/>
      <c r="D1010" s="207"/>
      <c r="E1010" s="207"/>
      <c r="F1010" s="207"/>
      <c r="G1010" s="374"/>
    </row>
    <row r="1011" spans="1:9">
      <c r="A1011" s="370"/>
      <c r="B1011" s="75" t="s">
        <v>185</v>
      </c>
      <c r="C1011" s="207"/>
      <c r="D1011" s="207"/>
      <c r="E1011" s="207"/>
      <c r="F1011" s="207"/>
      <c r="G1011" s="374"/>
    </row>
    <row r="1012" spans="1:9">
      <c r="A1012" s="370"/>
      <c r="B1012" s="75" t="s">
        <v>193</v>
      </c>
      <c r="C1012" s="207"/>
      <c r="D1012" s="207"/>
      <c r="E1012" s="207"/>
      <c r="F1012" s="207"/>
      <c r="G1012" s="374"/>
    </row>
    <row r="1013" spans="1:9">
      <c r="A1013" s="370"/>
      <c r="B1013" s="75" t="s">
        <v>156</v>
      </c>
      <c r="C1013" s="207"/>
      <c r="D1013" s="207"/>
      <c r="E1013" s="207"/>
      <c r="F1013" s="207"/>
      <c r="G1013" s="374"/>
    </row>
    <row r="1014" spans="1:9">
      <c r="A1014" s="370"/>
      <c r="B1014" s="75" t="s">
        <v>1160</v>
      </c>
      <c r="C1014" s="207"/>
      <c r="D1014" s="207"/>
      <c r="E1014" s="207"/>
      <c r="F1014" s="207"/>
      <c r="G1014" s="374"/>
    </row>
    <row r="1015" spans="1:9" ht="33" customHeight="1">
      <c r="A1015" s="370"/>
      <c r="B1015" s="75" t="s">
        <v>192</v>
      </c>
      <c r="C1015" s="207"/>
      <c r="D1015" s="207"/>
      <c r="E1015" s="207"/>
      <c r="F1015" s="207"/>
      <c r="G1015" s="374"/>
    </row>
    <row r="1016" spans="1:9" ht="27" customHeight="1">
      <c r="A1016" s="370"/>
      <c r="B1016" s="75" t="s">
        <v>187</v>
      </c>
      <c r="C1016" s="207"/>
      <c r="D1016" s="207"/>
      <c r="E1016" s="207"/>
      <c r="F1016" s="207"/>
      <c r="G1016" s="374"/>
      <c r="I1016" s="11"/>
    </row>
    <row r="1017" spans="1:9" ht="72.75" customHeight="1">
      <c r="A1017" s="370"/>
      <c r="B1017" s="75" t="s">
        <v>191</v>
      </c>
      <c r="C1017" s="207"/>
      <c r="D1017" s="207"/>
      <c r="E1017" s="207"/>
      <c r="F1017" s="207"/>
      <c r="G1017" s="374"/>
      <c r="I1017" s="11"/>
    </row>
    <row r="1018" spans="1:9" ht="22.5" customHeight="1">
      <c r="A1018" s="370"/>
      <c r="B1018" s="75" t="s">
        <v>1158</v>
      </c>
      <c r="C1018" s="207"/>
      <c r="D1018" s="207"/>
      <c r="E1018" s="207"/>
      <c r="F1018" s="207"/>
      <c r="G1018" s="374"/>
      <c r="I1018" s="11"/>
    </row>
    <row r="1019" spans="1:9" ht="23.45" customHeight="1">
      <c r="A1019" s="370"/>
      <c r="B1019" s="75" t="s">
        <v>163</v>
      </c>
      <c r="C1019" s="207"/>
      <c r="D1019" s="207"/>
      <c r="E1019" s="207"/>
      <c r="F1019" s="207"/>
      <c r="G1019" s="374"/>
      <c r="I1019" s="11"/>
    </row>
    <row r="1020" spans="1:9" ht="21.6" customHeight="1">
      <c r="A1020" s="370"/>
      <c r="B1020" s="75" t="s">
        <v>160</v>
      </c>
      <c r="C1020" s="207"/>
      <c r="D1020" s="207"/>
      <c r="E1020" s="207"/>
      <c r="F1020" s="207"/>
      <c r="G1020" s="374"/>
      <c r="I1020" s="11"/>
    </row>
    <row r="1021" spans="1:9" ht="21.6" customHeight="1">
      <c r="A1021" s="370"/>
      <c r="B1021" s="75" t="s">
        <v>152</v>
      </c>
      <c r="C1021" s="207"/>
      <c r="D1021" s="207"/>
      <c r="E1021" s="207"/>
      <c r="F1021" s="207"/>
      <c r="G1021" s="374"/>
      <c r="I1021" s="11"/>
    </row>
    <row r="1022" spans="1:9" ht="21.6" customHeight="1">
      <c r="A1022" s="370"/>
      <c r="B1022" s="75" t="s">
        <v>196</v>
      </c>
      <c r="C1022" s="207"/>
      <c r="D1022" s="207"/>
      <c r="E1022" s="207"/>
      <c r="F1022" s="207"/>
      <c r="G1022" s="374"/>
      <c r="I1022" s="11"/>
    </row>
    <row r="1023" spans="1:9" ht="21.6" customHeight="1">
      <c r="A1023" s="370"/>
      <c r="B1023" s="75" t="s">
        <v>166</v>
      </c>
      <c r="C1023" s="207"/>
      <c r="D1023" s="207"/>
      <c r="E1023" s="207"/>
      <c r="F1023" s="207"/>
      <c r="G1023" s="374"/>
      <c r="I1023" s="11"/>
    </row>
    <row r="1024" spans="1:9" ht="21.6" customHeight="1">
      <c r="A1024" s="370"/>
      <c r="B1024" s="75" t="s">
        <v>1159</v>
      </c>
      <c r="C1024" s="207"/>
      <c r="D1024" s="207"/>
      <c r="E1024" s="207"/>
      <c r="F1024" s="207"/>
      <c r="G1024" s="374"/>
      <c r="I1024" s="11"/>
    </row>
    <row r="1025" spans="1:9" ht="21.6" customHeight="1">
      <c r="A1025" s="370"/>
      <c r="B1025" s="75" t="s">
        <v>188</v>
      </c>
      <c r="C1025" s="207"/>
      <c r="D1025" s="207"/>
      <c r="E1025" s="207"/>
      <c r="F1025" s="207"/>
      <c r="G1025" s="374"/>
      <c r="I1025" s="11"/>
    </row>
    <row r="1026" spans="1:9" ht="21.6" customHeight="1">
      <c r="A1026" s="370"/>
      <c r="B1026" s="75" t="s">
        <v>310</v>
      </c>
      <c r="C1026" s="207"/>
      <c r="D1026" s="207"/>
      <c r="E1026" s="207"/>
      <c r="F1026" s="207"/>
      <c r="G1026" s="374"/>
      <c r="I1026" s="11"/>
    </row>
    <row r="1027" spans="1:9" ht="21.6" customHeight="1">
      <c r="A1027" s="370"/>
      <c r="B1027" s="75" t="s">
        <v>190</v>
      </c>
      <c r="C1027" s="207"/>
      <c r="D1027" s="207"/>
      <c r="E1027" s="207"/>
      <c r="F1027" s="207"/>
      <c r="G1027" s="374"/>
      <c r="I1027" s="11"/>
    </row>
    <row r="1028" spans="1:9" ht="21.6" customHeight="1">
      <c r="A1028" s="370"/>
      <c r="B1028" s="75" t="s">
        <v>165</v>
      </c>
      <c r="C1028" s="207"/>
      <c r="D1028" s="207"/>
      <c r="E1028" s="207"/>
      <c r="F1028" s="207"/>
      <c r="G1028" s="374"/>
      <c r="I1028" s="11"/>
    </row>
    <row r="1029" spans="1:9" ht="21.6" customHeight="1">
      <c r="A1029" s="370"/>
      <c r="B1029" s="75" t="s">
        <v>186</v>
      </c>
      <c r="C1029" s="207"/>
      <c r="D1029" s="207"/>
      <c r="E1029" s="207"/>
      <c r="F1029" s="207"/>
      <c r="G1029" s="374"/>
      <c r="I1029" s="11"/>
    </row>
    <row r="1030" spans="1:9" ht="21.6" customHeight="1">
      <c r="A1030" s="370"/>
      <c r="B1030" s="75" t="s">
        <v>164</v>
      </c>
      <c r="C1030" s="207"/>
      <c r="D1030" s="207"/>
      <c r="E1030" s="207"/>
      <c r="F1030" s="207"/>
      <c r="G1030" s="374"/>
      <c r="I1030" s="11"/>
    </row>
    <row r="1031" spans="1:9" ht="21.6" customHeight="1">
      <c r="A1031" s="370"/>
      <c r="B1031" s="75" t="s">
        <v>1161</v>
      </c>
      <c r="C1031" s="207"/>
      <c r="D1031" s="207"/>
      <c r="E1031" s="207"/>
      <c r="F1031" s="207"/>
      <c r="G1031" s="374"/>
      <c r="I1031" s="11"/>
    </row>
    <row r="1032" spans="1:9" ht="21.6" customHeight="1">
      <c r="A1032" s="370"/>
      <c r="B1032" s="75" t="s">
        <v>169</v>
      </c>
      <c r="C1032" s="207"/>
      <c r="D1032" s="207"/>
      <c r="E1032" s="207"/>
      <c r="F1032" s="207"/>
      <c r="G1032" s="374"/>
      <c r="I1032" s="11"/>
    </row>
    <row r="1033" spans="1:9" ht="21.6" customHeight="1">
      <c r="A1033" s="370"/>
      <c r="B1033" s="75" t="s">
        <v>170</v>
      </c>
      <c r="C1033" s="207"/>
      <c r="D1033" s="207"/>
      <c r="E1033" s="207"/>
      <c r="F1033" s="207"/>
      <c r="G1033" s="374"/>
      <c r="I1033" s="11"/>
    </row>
    <row r="1034" spans="1:9" ht="21.6" customHeight="1">
      <c r="A1034" s="370"/>
      <c r="B1034" s="75" t="s">
        <v>171</v>
      </c>
      <c r="C1034" s="207"/>
      <c r="D1034" s="207"/>
      <c r="E1034" s="207"/>
      <c r="F1034" s="207"/>
      <c r="G1034" s="374"/>
      <c r="I1034" s="11"/>
    </row>
    <row r="1035" spans="1:9" ht="21.6" customHeight="1">
      <c r="A1035" s="370"/>
      <c r="B1035" s="75" t="s">
        <v>173</v>
      </c>
      <c r="C1035" s="207"/>
      <c r="D1035" s="207"/>
      <c r="E1035" s="207"/>
      <c r="F1035" s="207"/>
      <c r="G1035" s="374"/>
      <c r="I1035" s="11"/>
    </row>
    <row r="1036" spans="1:9" ht="21.6" customHeight="1">
      <c r="A1036" s="370"/>
      <c r="B1036" s="75" t="s">
        <v>174</v>
      </c>
      <c r="C1036" s="207"/>
      <c r="D1036" s="207"/>
      <c r="E1036" s="207"/>
      <c r="F1036" s="207"/>
      <c r="G1036" s="374"/>
      <c r="I1036" s="11"/>
    </row>
    <row r="1037" spans="1:9" ht="21.6" customHeight="1">
      <c r="A1037" s="370"/>
      <c r="B1037" s="75" t="s">
        <v>172</v>
      </c>
      <c r="C1037" s="207"/>
      <c r="D1037" s="207"/>
      <c r="E1037" s="207"/>
      <c r="F1037" s="207"/>
      <c r="G1037" s="374"/>
      <c r="I1037" s="11"/>
    </row>
    <row r="1038" spans="1:9" ht="21.6" customHeight="1">
      <c r="A1038" s="370"/>
      <c r="B1038" s="75" t="s">
        <v>168</v>
      </c>
      <c r="C1038" s="207"/>
      <c r="D1038" s="207"/>
      <c r="E1038" s="207"/>
      <c r="F1038" s="207"/>
      <c r="G1038" s="374"/>
      <c r="I1038" s="11"/>
    </row>
    <row r="1039" spans="1:9" ht="21.6" customHeight="1">
      <c r="A1039" s="370"/>
      <c r="B1039" s="75" t="s">
        <v>167</v>
      </c>
      <c r="C1039" s="207"/>
      <c r="D1039" s="207"/>
      <c r="E1039" s="207"/>
      <c r="F1039" s="207"/>
      <c r="G1039" s="374"/>
      <c r="I1039" s="11"/>
    </row>
    <row r="1040" spans="1:9" ht="21.6" customHeight="1">
      <c r="A1040" s="370"/>
      <c r="B1040" s="75" t="s">
        <v>215</v>
      </c>
      <c r="C1040" s="207"/>
      <c r="D1040" s="207"/>
      <c r="E1040" s="207"/>
      <c r="F1040" s="207"/>
      <c r="G1040" s="374"/>
      <c r="I1040" s="11"/>
    </row>
    <row r="1041" spans="1:9" ht="21.6" customHeight="1">
      <c r="A1041" s="370"/>
      <c r="B1041" s="75" t="s">
        <v>224</v>
      </c>
      <c r="C1041" s="207"/>
      <c r="D1041" s="207"/>
      <c r="E1041" s="207"/>
      <c r="F1041" s="207"/>
      <c r="G1041" s="374"/>
      <c r="I1041" s="11"/>
    </row>
    <row r="1042" spans="1:9" ht="21.6" customHeight="1">
      <c r="A1042" s="370"/>
      <c r="B1042" s="75" t="s">
        <v>214</v>
      </c>
      <c r="C1042" s="207"/>
      <c r="D1042" s="207"/>
      <c r="E1042" s="207"/>
      <c r="F1042" s="207"/>
      <c r="G1042" s="374"/>
      <c r="I1042" s="11"/>
    </row>
    <row r="1043" spans="1:9" ht="21.6" customHeight="1">
      <c r="A1043" s="370"/>
      <c r="B1043" s="75" t="s">
        <v>225</v>
      </c>
      <c r="C1043" s="207"/>
      <c r="D1043" s="207"/>
      <c r="E1043" s="207"/>
      <c r="F1043" s="207"/>
      <c r="G1043" s="374"/>
      <c r="I1043" s="11"/>
    </row>
    <row r="1044" spans="1:9" ht="21.6" customHeight="1">
      <c r="A1044" s="370"/>
      <c r="B1044" s="75" t="s">
        <v>218</v>
      </c>
      <c r="C1044" s="207"/>
      <c r="D1044" s="207"/>
      <c r="E1044" s="207"/>
      <c r="F1044" s="207"/>
      <c r="G1044" s="374"/>
      <c r="I1044" s="11"/>
    </row>
    <row r="1045" spans="1:9" ht="21.6" customHeight="1">
      <c r="A1045" s="370"/>
      <c r="B1045" s="75" t="s">
        <v>209</v>
      </c>
      <c r="C1045" s="207"/>
      <c r="D1045" s="207"/>
      <c r="E1045" s="207"/>
      <c r="F1045" s="207"/>
      <c r="G1045" s="374"/>
      <c r="I1045" s="11"/>
    </row>
    <row r="1046" spans="1:9" ht="21.6" customHeight="1">
      <c r="A1046" s="370"/>
      <c r="B1046" s="75" t="s">
        <v>226</v>
      </c>
      <c r="C1046" s="207"/>
      <c r="D1046" s="207"/>
      <c r="E1046" s="207"/>
      <c r="F1046" s="207"/>
      <c r="G1046" s="374"/>
      <c r="I1046" s="11"/>
    </row>
    <row r="1047" spans="1:9" ht="21.6" customHeight="1">
      <c r="A1047" s="370"/>
      <c r="B1047" s="75" t="s">
        <v>202</v>
      </c>
      <c r="C1047" s="207"/>
      <c r="D1047" s="207"/>
      <c r="E1047" s="207"/>
      <c r="F1047" s="207"/>
      <c r="G1047" s="374"/>
      <c r="I1047" s="11"/>
    </row>
    <row r="1048" spans="1:9" ht="21.6" customHeight="1">
      <c r="A1048" s="370"/>
      <c r="B1048" s="75" t="s">
        <v>216</v>
      </c>
      <c r="C1048" s="207"/>
      <c r="D1048" s="207"/>
      <c r="E1048" s="207"/>
      <c r="F1048" s="207"/>
      <c r="G1048" s="374"/>
      <c r="I1048" s="11"/>
    </row>
    <row r="1049" spans="1:9" ht="21.6" customHeight="1">
      <c r="A1049" s="370"/>
      <c r="B1049" s="75" t="s">
        <v>205</v>
      </c>
      <c r="C1049" s="207"/>
      <c r="D1049" s="207"/>
      <c r="E1049" s="207"/>
      <c r="F1049" s="207"/>
      <c r="G1049" s="374"/>
      <c r="I1049" s="11"/>
    </row>
    <row r="1050" spans="1:9" ht="21.6" customHeight="1">
      <c r="A1050" s="370"/>
      <c r="B1050" s="75" t="s">
        <v>203</v>
      </c>
      <c r="C1050" s="207"/>
      <c r="D1050" s="207"/>
      <c r="E1050" s="207"/>
      <c r="F1050" s="207"/>
      <c r="G1050" s="374"/>
      <c r="I1050" s="11"/>
    </row>
    <row r="1051" spans="1:9" ht="21.6" customHeight="1">
      <c r="A1051" s="370"/>
      <c r="B1051" s="75" t="s">
        <v>204</v>
      </c>
      <c r="C1051" s="207"/>
      <c r="D1051" s="207"/>
      <c r="E1051" s="207"/>
      <c r="F1051" s="207"/>
      <c r="G1051" s="374"/>
      <c r="I1051" s="11"/>
    </row>
    <row r="1052" spans="1:9" ht="21.6" customHeight="1">
      <c r="A1052" s="370"/>
      <c r="B1052" s="75" t="s">
        <v>208</v>
      </c>
      <c r="C1052" s="207"/>
      <c r="D1052" s="207"/>
      <c r="E1052" s="207"/>
      <c r="F1052" s="207"/>
      <c r="G1052" s="374"/>
      <c r="I1052" s="11"/>
    </row>
    <row r="1053" spans="1:9" ht="21.6" customHeight="1">
      <c r="A1053" s="370"/>
      <c r="B1053" s="75" t="s">
        <v>206</v>
      </c>
      <c r="C1053" s="207"/>
      <c r="D1053" s="207"/>
      <c r="E1053" s="207"/>
      <c r="F1053" s="207"/>
      <c r="G1053" s="374"/>
      <c r="I1053" s="11"/>
    </row>
    <row r="1054" spans="1:9" ht="21.6" customHeight="1">
      <c r="A1054" s="370"/>
      <c r="B1054" s="75" t="s">
        <v>228</v>
      </c>
      <c r="C1054" s="207"/>
      <c r="D1054" s="207"/>
      <c r="E1054" s="207"/>
      <c r="F1054" s="207"/>
      <c r="G1054" s="374"/>
      <c r="I1054" s="11"/>
    </row>
    <row r="1055" spans="1:9" ht="21.6" customHeight="1">
      <c r="A1055" s="370"/>
      <c r="B1055" s="75" t="s">
        <v>223</v>
      </c>
      <c r="C1055" s="207"/>
      <c r="D1055" s="207"/>
      <c r="E1055" s="207"/>
      <c r="F1055" s="207"/>
      <c r="G1055" s="374"/>
      <c r="I1055" s="11"/>
    </row>
    <row r="1056" spans="1:9" ht="21.6" customHeight="1">
      <c r="A1056" s="370"/>
      <c r="B1056" s="75" t="s">
        <v>197</v>
      </c>
      <c r="C1056" s="207"/>
      <c r="D1056" s="207"/>
      <c r="E1056" s="207"/>
      <c r="F1056" s="207"/>
      <c r="G1056" s="374"/>
      <c r="I1056" s="11"/>
    </row>
    <row r="1057" spans="1:9" ht="21.6" customHeight="1">
      <c r="A1057" s="370"/>
      <c r="B1057" s="75" t="s">
        <v>241</v>
      </c>
      <c r="C1057" s="207"/>
      <c r="D1057" s="207"/>
      <c r="E1057" s="207"/>
      <c r="F1057" s="207"/>
      <c r="G1057" s="374"/>
      <c r="I1057" s="11"/>
    </row>
    <row r="1058" spans="1:9" ht="21.6" customHeight="1">
      <c r="A1058" s="370"/>
      <c r="B1058" s="75" t="s">
        <v>1162</v>
      </c>
      <c r="C1058" s="207"/>
      <c r="D1058" s="207"/>
      <c r="E1058" s="207"/>
      <c r="F1058" s="207"/>
      <c r="G1058" s="374"/>
      <c r="I1058" s="11"/>
    </row>
    <row r="1059" spans="1:9" ht="21.6" customHeight="1">
      <c r="A1059" s="370"/>
      <c r="B1059" s="75" t="s">
        <v>217</v>
      </c>
      <c r="C1059" s="207"/>
      <c r="D1059" s="207"/>
      <c r="E1059" s="207"/>
      <c r="F1059" s="207"/>
      <c r="G1059" s="374"/>
      <c r="I1059" s="11"/>
    </row>
    <row r="1060" spans="1:9" ht="21.6" customHeight="1">
      <c r="A1060" s="370"/>
      <c r="B1060" s="75" t="s">
        <v>198</v>
      </c>
      <c r="C1060" s="207"/>
      <c r="D1060" s="207"/>
      <c r="E1060" s="207"/>
      <c r="F1060" s="207"/>
      <c r="G1060" s="374"/>
      <c r="I1060" s="11"/>
    </row>
    <row r="1061" spans="1:9" ht="21.6" customHeight="1">
      <c r="A1061" s="370"/>
      <c r="B1061" s="75" t="s">
        <v>211</v>
      </c>
      <c r="C1061" s="207"/>
      <c r="D1061" s="207"/>
      <c r="E1061" s="207"/>
      <c r="F1061" s="207"/>
      <c r="G1061" s="374"/>
      <c r="I1061" s="11"/>
    </row>
    <row r="1062" spans="1:9" ht="21.6" customHeight="1">
      <c r="A1062" s="370"/>
      <c r="B1062" s="75" t="s">
        <v>210</v>
      </c>
      <c r="C1062" s="207"/>
      <c r="D1062" s="207"/>
      <c r="E1062" s="207"/>
      <c r="F1062" s="207"/>
      <c r="G1062" s="374"/>
      <c r="I1062" s="11"/>
    </row>
    <row r="1063" spans="1:9" ht="21.6" customHeight="1">
      <c r="A1063" s="370"/>
      <c r="B1063" s="75" t="s">
        <v>212</v>
      </c>
      <c r="C1063" s="207"/>
      <c r="D1063" s="207"/>
      <c r="E1063" s="207"/>
      <c r="F1063" s="207"/>
      <c r="G1063" s="374"/>
      <c r="I1063" s="11"/>
    </row>
    <row r="1064" spans="1:9" ht="21.6" customHeight="1">
      <c r="A1064" s="370"/>
      <c r="B1064" s="75" t="s">
        <v>302</v>
      </c>
      <c r="C1064" s="207"/>
      <c r="D1064" s="207"/>
      <c r="E1064" s="207"/>
      <c r="F1064" s="207"/>
      <c r="G1064" s="374"/>
      <c r="I1064" s="11"/>
    </row>
    <row r="1065" spans="1:9" ht="21.6" customHeight="1">
      <c r="A1065" s="370"/>
      <c r="B1065" s="75" t="s">
        <v>303</v>
      </c>
      <c r="C1065" s="207"/>
      <c r="D1065" s="207"/>
      <c r="E1065" s="207"/>
      <c r="F1065" s="207"/>
      <c r="G1065" s="374"/>
      <c r="I1065" s="11"/>
    </row>
    <row r="1066" spans="1:9" ht="21.6" customHeight="1">
      <c r="A1066" s="370"/>
      <c r="B1066" s="75" t="s">
        <v>219</v>
      </c>
      <c r="C1066" s="207"/>
      <c r="D1066" s="207"/>
      <c r="E1066" s="207"/>
      <c r="F1066" s="207"/>
      <c r="G1066" s="374"/>
      <c r="I1066" s="11"/>
    </row>
    <row r="1067" spans="1:9" ht="21.6" customHeight="1">
      <c r="A1067" s="370"/>
      <c r="B1067" s="75" t="s">
        <v>304</v>
      </c>
      <c r="C1067" s="207"/>
      <c r="D1067" s="207"/>
      <c r="E1067" s="207"/>
      <c r="F1067" s="207"/>
      <c r="G1067" s="374"/>
      <c r="I1067" s="11"/>
    </row>
    <row r="1068" spans="1:9" ht="21.6" customHeight="1">
      <c r="A1068" s="370"/>
      <c r="B1068" s="75" t="s">
        <v>305</v>
      </c>
      <c r="C1068" s="207"/>
      <c r="D1068" s="207"/>
      <c r="E1068" s="207"/>
      <c r="F1068" s="207"/>
      <c r="G1068" s="374"/>
      <c r="I1068" s="11"/>
    </row>
    <row r="1069" spans="1:9" ht="27" customHeight="1">
      <c r="A1069" s="370"/>
      <c r="B1069" s="75" t="s">
        <v>231</v>
      </c>
      <c r="C1069" s="207"/>
      <c r="D1069" s="207"/>
      <c r="E1069" s="207"/>
      <c r="F1069" s="207"/>
      <c r="G1069" s="374"/>
      <c r="I1069" s="11"/>
    </row>
    <row r="1070" spans="1:9" ht="24" customHeight="1">
      <c r="A1070" s="370"/>
      <c r="B1070" s="75" t="s">
        <v>238</v>
      </c>
      <c r="C1070" s="207"/>
      <c r="D1070" s="207"/>
      <c r="E1070" s="207"/>
      <c r="F1070" s="207"/>
      <c r="G1070" s="374"/>
      <c r="I1070" s="11"/>
    </row>
    <row r="1071" spans="1:9" ht="24" customHeight="1">
      <c r="A1071" s="370"/>
      <c r="B1071" s="75" t="s">
        <v>232</v>
      </c>
      <c r="C1071" s="207"/>
      <c r="D1071" s="207"/>
      <c r="E1071" s="207"/>
      <c r="F1071" s="207"/>
      <c r="G1071" s="374"/>
      <c r="I1071" s="11"/>
    </row>
    <row r="1072" spans="1:9" ht="20.25" customHeight="1">
      <c r="A1072" s="370"/>
      <c r="B1072" s="75" t="s">
        <v>233</v>
      </c>
      <c r="C1072" s="207"/>
      <c r="D1072" s="207"/>
      <c r="E1072" s="207"/>
      <c r="F1072" s="207"/>
      <c r="G1072" s="374"/>
      <c r="I1072" s="11"/>
    </row>
    <row r="1073" spans="1:9" ht="23.1" customHeight="1">
      <c r="A1073" s="370"/>
      <c r="B1073" s="75" t="s">
        <v>294</v>
      </c>
      <c r="C1073" s="207"/>
      <c r="D1073" s="207"/>
      <c r="E1073" s="207"/>
      <c r="F1073" s="207"/>
      <c r="G1073" s="374"/>
      <c r="I1073" s="11"/>
    </row>
    <row r="1074" spans="1:9" ht="23.1" customHeight="1">
      <c r="A1074" s="370"/>
      <c r="B1074" s="75" t="s">
        <v>239</v>
      </c>
      <c r="C1074" s="207"/>
      <c r="D1074" s="207"/>
      <c r="E1074" s="207"/>
      <c r="F1074" s="207"/>
      <c r="G1074" s="374"/>
      <c r="I1074" s="11"/>
    </row>
    <row r="1075" spans="1:9" ht="23.1" customHeight="1">
      <c r="A1075" s="370"/>
      <c r="B1075" s="75" t="s">
        <v>234</v>
      </c>
      <c r="C1075" s="207"/>
      <c r="D1075" s="207"/>
      <c r="E1075" s="207"/>
      <c r="F1075" s="207"/>
      <c r="G1075" s="374"/>
      <c r="I1075" s="11"/>
    </row>
    <row r="1076" spans="1:9" ht="23.1" customHeight="1">
      <c r="A1076" s="370"/>
      <c r="B1076" s="75" t="s">
        <v>235</v>
      </c>
      <c r="C1076" s="207"/>
      <c r="D1076" s="207"/>
      <c r="E1076" s="207"/>
      <c r="F1076" s="207"/>
      <c r="G1076" s="374"/>
      <c r="I1076" s="11"/>
    </row>
    <row r="1077" spans="1:9" ht="23.1" customHeight="1">
      <c r="A1077" s="370"/>
      <c r="B1077" s="75" t="s">
        <v>1163</v>
      </c>
      <c r="C1077" s="207"/>
      <c r="D1077" s="207"/>
      <c r="E1077" s="207"/>
      <c r="F1077" s="207"/>
      <c r="G1077" s="374"/>
      <c r="I1077" s="11"/>
    </row>
    <row r="1078" spans="1:9" ht="23.1" customHeight="1">
      <c r="A1078" s="370"/>
      <c r="B1078" s="75" t="s">
        <v>353</v>
      </c>
      <c r="C1078" s="207"/>
      <c r="D1078" s="207"/>
      <c r="E1078" s="207"/>
      <c r="F1078" s="207"/>
      <c r="G1078" s="374"/>
      <c r="I1078" s="11"/>
    </row>
    <row r="1079" spans="1:9" ht="23.1" customHeight="1">
      <c r="A1079" s="370"/>
      <c r="B1079" s="75" t="s">
        <v>1165</v>
      </c>
      <c r="C1079" s="207"/>
      <c r="D1079" s="207"/>
      <c r="E1079" s="207"/>
      <c r="F1079" s="207"/>
      <c r="G1079" s="374"/>
      <c r="I1079" s="11"/>
    </row>
    <row r="1080" spans="1:9" ht="23.1" customHeight="1">
      <c r="A1080" s="370"/>
      <c r="B1080" s="75" t="s">
        <v>1164</v>
      </c>
      <c r="C1080" s="207"/>
      <c r="D1080" s="207"/>
      <c r="E1080" s="207"/>
      <c r="F1080" s="207"/>
      <c r="G1080" s="374"/>
      <c r="I1080" s="11"/>
    </row>
    <row r="1081" spans="1:9" ht="23.1" customHeight="1">
      <c r="A1081" s="370"/>
      <c r="B1081" s="75" t="s">
        <v>236</v>
      </c>
      <c r="C1081" s="207"/>
      <c r="D1081" s="207"/>
      <c r="E1081" s="207"/>
      <c r="F1081" s="207"/>
      <c r="G1081" s="374"/>
      <c r="I1081" s="11"/>
    </row>
    <row r="1082" spans="1:9" ht="23.1" customHeight="1">
      <c r="A1082" s="370"/>
      <c r="B1082" s="75" t="s">
        <v>240</v>
      </c>
      <c r="C1082" s="207"/>
      <c r="D1082" s="207"/>
      <c r="E1082" s="207"/>
      <c r="F1082" s="207"/>
      <c r="G1082" s="374"/>
      <c r="I1082" s="11"/>
    </row>
    <row r="1083" spans="1:9" ht="23.1" customHeight="1">
      <c r="A1083" s="370"/>
      <c r="B1083" s="75" t="s">
        <v>161</v>
      </c>
      <c r="C1083" s="207"/>
      <c r="D1083" s="207"/>
      <c r="E1083" s="207"/>
      <c r="F1083" s="207"/>
      <c r="G1083" s="374"/>
      <c r="I1083" s="11"/>
    </row>
    <row r="1084" spans="1:9" ht="23.1" customHeight="1">
      <c r="A1084" s="370"/>
      <c r="B1084" s="75" t="s">
        <v>200</v>
      </c>
      <c r="C1084" s="207"/>
      <c r="D1084" s="207"/>
      <c r="E1084" s="207"/>
      <c r="F1084" s="207"/>
      <c r="G1084" s="374"/>
      <c r="I1084" s="11"/>
    </row>
    <row r="1085" spans="1:9" ht="23.1" customHeight="1">
      <c r="A1085" s="370"/>
      <c r="B1085" s="75" t="s">
        <v>230</v>
      </c>
      <c r="C1085" s="207"/>
      <c r="D1085" s="207"/>
      <c r="E1085" s="207"/>
      <c r="F1085" s="207"/>
      <c r="G1085" s="374"/>
      <c r="I1085" s="11"/>
    </row>
    <row r="1086" spans="1:9" ht="23.1" customHeight="1">
      <c r="A1086" s="370"/>
      <c r="B1086" s="75" t="s">
        <v>245</v>
      </c>
      <c r="C1086" s="207"/>
      <c r="D1086" s="207"/>
      <c r="E1086" s="207"/>
      <c r="F1086" s="207"/>
      <c r="G1086" s="374"/>
      <c r="I1086" s="11"/>
    </row>
    <row r="1087" spans="1:9" ht="23.1" customHeight="1">
      <c r="A1087" s="370"/>
      <c r="B1087" s="75" t="s">
        <v>229</v>
      </c>
      <c r="C1087" s="207"/>
      <c r="D1087" s="207"/>
      <c r="E1087" s="207"/>
      <c r="F1087" s="207"/>
      <c r="G1087" s="374"/>
      <c r="I1087" s="11"/>
    </row>
    <row r="1088" spans="1:9" ht="23.1" customHeight="1">
      <c r="A1088" s="370"/>
      <c r="B1088" s="75" t="s">
        <v>250</v>
      </c>
      <c r="C1088" s="207"/>
      <c r="D1088" s="207"/>
      <c r="E1088" s="207"/>
      <c r="F1088" s="207"/>
      <c r="G1088" s="374"/>
      <c r="I1088" s="11"/>
    </row>
    <row r="1089" spans="1:9" ht="23.1" customHeight="1">
      <c r="A1089" s="370"/>
      <c r="B1089" s="75" t="s">
        <v>249</v>
      </c>
      <c r="C1089" s="207"/>
      <c r="D1089" s="207"/>
      <c r="E1089" s="207"/>
      <c r="F1089" s="207"/>
      <c r="G1089" s="374"/>
      <c r="I1089" s="11"/>
    </row>
    <row r="1090" spans="1:9" ht="23.1" customHeight="1">
      <c r="A1090" s="370"/>
      <c r="B1090" s="75" t="s">
        <v>244</v>
      </c>
      <c r="C1090" s="207"/>
      <c r="D1090" s="207"/>
      <c r="E1090" s="207"/>
      <c r="F1090" s="207"/>
      <c r="G1090" s="374"/>
      <c r="I1090" s="11"/>
    </row>
    <row r="1091" spans="1:9" ht="23.1" customHeight="1">
      <c r="A1091" s="370"/>
      <c r="B1091" s="75" t="s">
        <v>246</v>
      </c>
      <c r="C1091" s="207"/>
      <c r="D1091" s="207"/>
      <c r="E1091" s="207"/>
      <c r="F1091" s="207"/>
      <c r="G1091" s="374"/>
      <c r="I1091" s="11"/>
    </row>
    <row r="1092" spans="1:9" ht="23.1" customHeight="1">
      <c r="A1092" s="370"/>
      <c r="B1092" s="75" t="s">
        <v>243</v>
      </c>
      <c r="C1092" s="207"/>
      <c r="D1092" s="207"/>
      <c r="E1092" s="207"/>
      <c r="F1092" s="207"/>
      <c r="G1092" s="374"/>
      <c r="I1092" s="11"/>
    </row>
    <row r="1093" spans="1:9" ht="23.1" customHeight="1">
      <c r="A1093" s="370"/>
      <c r="B1093" s="75" t="s">
        <v>227</v>
      </c>
      <c r="C1093" s="207"/>
      <c r="D1093" s="207"/>
      <c r="E1093" s="207"/>
      <c r="F1093" s="207"/>
      <c r="G1093" s="374"/>
      <c r="I1093" s="11"/>
    </row>
    <row r="1094" spans="1:9" ht="23.1" customHeight="1">
      <c r="A1094" s="370"/>
      <c r="B1094" s="75" t="s">
        <v>247</v>
      </c>
      <c r="C1094" s="207"/>
      <c r="D1094" s="207"/>
      <c r="E1094" s="207"/>
      <c r="F1094" s="207"/>
      <c r="G1094" s="374"/>
      <c r="I1094" s="11"/>
    </row>
    <row r="1095" spans="1:9" ht="23.1" customHeight="1">
      <c r="A1095" s="370"/>
      <c r="B1095" s="75" t="s">
        <v>242</v>
      </c>
      <c r="C1095" s="207"/>
      <c r="D1095" s="207"/>
      <c r="E1095" s="207"/>
      <c r="F1095" s="207"/>
      <c r="G1095" s="374"/>
      <c r="I1095" s="11"/>
    </row>
    <row r="1096" spans="1:9" ht="23.1" customHeight="1">
      <c r="A1096" s="370"/>
      <c r="B1096" s="75" t="s">
        <v>1166</v>
      </c>
      <c r="C1096" s="207"/>
      <c r="D1096" s="207"/>
      <c r="E1096" s="207"/>
      <c r="F1096" s="207"/>
      <c r="G1096" s="374"/>
      <c r="I1096" s="11"/>
    </row>
    <row r="1097" spans="1:9" ht="23.1" customHeight="1">
      <c r="A1097" s="370"/>
      <c r="B1097" s="75" t="s">
        <v>237</v>
      </c>
      <c r="C1097" s="207"/>
      <c r="D1097" s="207"/>
      <c r="E1097" s="207"/>
      <c r="F1097" s="207"/>
      <c r="G1097" s="374"/>
      <c r="I1097" s="11"/>
    </row>
    <row r="1098" spans="1:9" ht="23.1" customHeight="1">
      <c r="A1098" s="370"/>
      <c r="B1098" s="75" t="s">
        <v>162</v>
      </c>
      <c r="C1098" s="207"/>
      <c r="D1098" s="207"/>
      <c r="E1098" s="207"/>
      <c r="F1098" s="207"/>
      <c r="G1098" s="374"/>
      <c r="I1098" s="11"/>
    </row>
    <row r="1099" spans="1:9" ht="23.1" customHeight="1">
      <c r="A1099" s="370"/>
      <c r="B1099" s="75" t="s">
        <v>179</v>
      </c>
      <c r="C1099" s="207"/>
      <c r="D1099" s="207"/>
      <c r="E1099" s="207"/>
      <c r="F1099" s="207"/>
      <c r="G1099" s="374"/>
      <c r="I1099" s="11"/>
    </row>
    <row r="1100" spans="1:9" ht="23.1" customHeight="1">
      <c r="A1100" s="370"/>
      <c r="B1100" s="75" t="s">
        <v>248</v>
      </c>
      <c r="C1100" s="207"/>
      <c r="D1100" s="207"/>
      <c r="E1100" s="207"/>
      <c r="F1100" s="207"/>
      <c r="G1100" s="374"/>
      <c r="I1100" s="11"/>
    </row>
    <row r="1101" spans="1:9" ht="23.1" customHeight="1">
      <c r="A1101" s="370"/>
      <c r="B1101" s="75" t="s">
        <v>261</v>
      </c>
      <c r="C1101" s="207"/>
      <c r="D1101" s="207"/>
      <c r="E1101" s="207"/>
      <c r="F1101" s="207"/>
      <c r="G1101" s="374"/>
      <c r="I1101" s="11"/>
    </row>
    <row r="1102" spans="1:9" ht="23.1" customHeight="1">
      <c r="A1102" s="370"/>
      <c r="B1102" s="75" t="s">
        <v>263</v>
      </c>
      <c r="C1102" s="207"/>
      <c r="D1102" s="207"/>
      <c r="E1102" s="207"/>
      <c r="F1102" s="207"/>
      <c r="G1102" s="374"/>
      <c r="I1102" s="11"/>
    </row>
    <row r="1103" spans="1:9" ht="23.1" customHeight="1">
      <c r="A1103" s="370"/>
      <c r="B1103" s="75" t="s">
        <v>268</v>
      </c>
      <c r="C1103" s="207"/>
      <c r="D1103" s="207"/>
      <c r="E1103" s="207"/>
      <c r="F1103" s="207"/>
      <c r="G1103" s="374"/>
      <c r="I1103" s="11"/>
    </row>
    <row r="1104" spans="1:9" ht="23.1" customHeight="1">
      <c r="A1104" s="370"/>
      <c r="B1104" s="75" t="s">
        <v>254</v>
      </c>
      <c r="C1104" s="207"/>
      <c r="D1104" s="207"/>
      <c r="E1104" s="207"/>
      <c r="F1104" s="207"/>
      <c r="G1104" s="374"/>
      <c r="I1104" s="11"/>
    </row>
    <row r="1105" spans="1:9" ht="23.1" customHeight="1">
      <c r="A1105" s="370"/>
      <c r="B1105" s="75" t="s">
        <v>260</v>
      </c>
      <c r="C1105" s="207"/>
      <c r="D1105" s="207"/>
      <c r="E1105" s="207"/>
      <c r="F1105" s="207"/>
      <c r="G1105" s="374"/>
      <c r="I1105" s="11"/>
    </row>
    <row r="1106" spans="1:9" ht="23.1" customHeight="1">
      <c r="A1106" s="370"/>
      <c r="B1106" s="75" t="s">
        <v>278</v>
      </c>
      <c r="C1106" s="207"/>
      <c r="D1106" s="207"/>
      <c r="E1106" s="207"/>
      <c r="F1106" s="207"/>
      <c r="G1106" s="374"/>
      <c r="I1106" s="11"/>
    </row>
    <row r="1107" spans="1:9" ht="23.1" customHeight="1">
      <c r="A1107" s="370"/>
      <c r="B1107" s="75" t="s">
        <v>221</v>
      </c>
      <c r="C1107" s="207"/>
      <c r="D1107" s="207"/>
      <c r="E1107" s="207"/>
      <c r="F1107" s="207"/>
      <c r="G1107" s="374"/>
      <c r="I1107" s="11"/>
    </row>
    <row r="1108" spans="1:9" ht="23.1" customHeight="1">
      <c r="A1108" s="370"/>
      <c r="B1108" s="75" t="s">
        <v>281</v>
      </c>
      <c r="C1108" s="207"/>
      <c r="D1108" s="207"/>
      <c r="E1108" s="207"/>
      <c r="F1108" s="207"/>
      <c r="G1108" s="374"/>
      <c r="I1108" s="11"/>
    </row>
    <row r="1109" spans="1:9" ht="23.1" customHeight="1">
      <c r="A1109" s="370"/>
      <c r="B1109" s="75" t="s">
        <v>220</v>
      </c>
      <c r="C1109" s="207"/>
      <c r="D1109" s="207"/>
      <c r="E1109" s="207"/>
      <c r="F1109" s="207"/>
      <c r="G1109" s="374"/>
      <c r="I1109" s="11"/>
    </row>
    <row r="1110" spans="1:9" ht="23.1" customHeight="1">
      <c r="A1110" s="370"/>
      <c r="B1110" s="75" t="s">
        <v>256</v>
      </c>
      <c r="C1110" s="207"/>
      <c r="D1110" s="207"/>
      <c r="E1110" s="207"/>
      <c r="F1110" s="207"/>
      <c r="G1110" s="374"/>
      <c r="I1110" s="11"/>
    </row>
    <row r="1111" spans="1:9" ht="23.1" customHeight="1">
      <c r="A1111" s="370"/>
      <c r="B1111" s="75" t="s">
        <v>255</v>
      </c>
      <c r="C1111" s="207"/>
      <c r="D1111" s="207"/>
      <c r="E1111" s="207"/>
      <c r="F1111" s="207"/>
      <c r="G1111" s="374"/>
      <c r="I1111" s="11"/>
    </row>
    <row r="1112" spans="1:9" ht="23.1" customHeight="1">
      <c r="A1112" s="370"/>
      <c r="B1112" s="75" t="s">
        <v>277</v>
      </c>
      <c r="C1112" s="207"/>
      <c r="D1112" s="207"/>
      <c r="E1112" s="207"/>
      <c r="F1112" s="207"/>
      <c r="G1112" s="374"/>
      <c r="I1112" s="11"/>
    </row>
    <row r="1113" spans="1:9" ht="24.6" customHeight="1">
      <c r="A1113" s="370"/>
      <c r="B1113" s="75" t="s">
        <v>262</v>
      </c>
      <c r="C1113" s="207"/>
      <c r="D1113" s="207"/>
      <c r="E1113" s="207"/>
      <c r="F1113" s="207"/>
      <c r="G1113" s="374"/>
      <c r="I1113" s="11"/>
    </row>
    <row r="1114" spans="1:9" ht="24.6" customHeight="1">
      <c r="A1114" s="370"/>
      <c r="B1114" s="75" t="s">
        <v>257</v>
      </c>
      <c r="C1114" s="207"/>
      <c r="D1114" s="207"/>
      <c r="E1114" s="207"/>
      <c r="F1114" s="207"/>
      <c r="G1114" s="374"/>
      <c r="I1114" s="11"/>
    </row>
    <row r="1115" spans="1:9" ht="24.6" customHeight="1">
      <c r="A1115" s="370"/>
      <c r="B1115" s="75" t="s">
        <v>273</v>
      </c>
      <c r="C1115" s="207"/>
      <c r="D1115" s="207"/>
      <c r="E1115" s="207"/>
      <c r="F1115" s="207"/>
      <c r="G1115" s="374"/>
      <c r="I1115" s="11"/>
    </row>
    <row r="1116" spans="1:9" ht="24.6" customHeight="1">
      <c r="A1116" s="370"/>
      <c r="B1116" s="75" t="s">
        <v>274</v>
      </c>
      <c r="C1116" s="207"/>
      <c r="D1116" s="207"/>
      <c r="E1116" s="207"/>
      <c r="F1116" s="207"/>
      <c r="G1116" s="374"/>
      <c r="I1116" s="11"/>
    </row>
    <row r="1117" spans="1:9" ht="24.6" customHeight="1">
      <c r="A1117" s="370"/>
      <c r="B1117" s="75" t="s">
        <v>275</v>
      </c>
      <c r="C1117" s="207"/>
      <c r="D1117" s="207"/>
      <c r="E1117" s="207"/>
      <c r="F1117" s="207"/>
      <c r="G1117" s="374"/>
      <c r="I1117" s="11"/>
    </row>
    <row r="1118" spans="1:9" ht="24.6" customHeight="1">
      <c r="A1118" s="370"/>
      <c r="B1118" s="75" t="s">
        <v>276</v>
      </c>
      <c r="C1118" s="207"/>
      <c r="D1118" s="207"/>
      <c r="E1118" s="207"/>
      <c r="F1118" s="207"/>
      <c r="G1118" s="374"/>
      <c r="I1118" s="11"/>
    </row>
    <row r="1119" spans="1:9" ht="24.6" customHeight="1">
      <c r="A1119" s="370"/>
      <c r="B1119" s="75" t="s">
        <v>264</v>
      </c>
      <c r="C1119" s="207"/>
      <c r="D1119" s="207"/>
      <c r="E1119" s="207"/>
      <c r="F1119" s="207"/>
      <c r="G1119" s="374"/>
      <c r="I1119" s="11"/>
    </row>
    <row r="1120" spans="1:9" ht="24.6" customHeight="1">
      <c r="A1120" s="370"/>
      <c r="B1120" s="75" t="s">
        <v>183</v>
      </c>
      <c r="C1120" s="207"/>
      <c r="D1120" s="207"/>
      <c r="E1120" s="207"/>
      <c r="F1120" s="207"/>
      <c r="G1120" s="374"/>
      <c r="I1120" s="11"/>
    </row>
    <row r="1121" spans="1:9" ht="24.6" customHeight="1">
      <c r="A1121" s="370"/>
      <c r="B1121" s="75" t="s">
        <v>181</v>
      </c>
      <c r="C1121" s="207"/>
      <c r="D1121" s="207"/>
      <c r="E1121" s="207"/>
      <c r="F1121" s="207"/>
      <c r="G1121" s="374"/>
      <c r="I1121" s="11"/>
    </row>
    <row r="1122" spans="1:9" ht="24.6" customHeight="1">
      <c r="A1122" s="370"/>
      <c r="B1122" s="75" t="s">
        <v>279</v>
      </c>
      <c r="C1122" s="207"/>
      <c r="D1122" s="207"/>
      <c r="E1122" s="207"/>
      <c r="F1122" s="207"/>
      <c r="G1122" s="374"/>
      <c r="I1122" s="11"/>
    </row>
    <row r="1123" spans="1:9" ht="24.6" customHeight="1">
      <c r="A1123" s="370"/>
      <c r="B1123" s="75" t="s">
        <v>1168</v>
      </c>
      <c r="C1123" s="207"/>
      <c r="D1123" s="207"/>
      <c r="E1123" s="207"/>
      <c r="F1123" s="207"/>
      <c r="G1123" s="374"/>
      <c r="I1123" s="11"/>
    </row>
    <row r="1124" spans="1:9" ht="24.6" customHeight="1">
      <c r="A1124" s="370"/>
      <c r="B1124" s="75" t="s">
        <v>1167</v>
      </c>
      <c r="C1124" s="207"/>
      <c r="D1124" s="207"/>
      <c r="E1124" s="207"/>
      <c r="F1124" s="207"/>
      <c r="G1124" s="374"/>
      <c r="I1124" s="11"/>
    </row>
    <row r="1125" spans="1:9" ht="24.6" customHeight="1">
      <c r="A1125" s="370"/>
      <c r="B1125" s="75" t="s">
        <v>266</v>
      </c>
      <c r="C1125" s="207"/>
      <c r="D1125" s="207"/>
      <c r="E1125" s="207"/>
      <c r="F1125" s="207"/>
      <c r="G1125" s="374"/>
      <c r="I1125" s="11"/>
    </row>
    <row r="1126" spans="1:9" ht="24.6" customHeight="1">
      <c r="A1126" s="370"/>
      <c r="B1126" s="75" t="s">
        <v>154</v>
      </c>
      <c r="C1126" s="207"/>
      <c r="D1126" s="207"/>
      <c r="E1126" s="207"/>
      <c r="F1126" s="207"/>
      <c r="G1126" s="374"/>
      <c r="I1126" s="11"/>
    </row>
    <row r="1127" spans="1:9" ht="24.6" customHeight="1">
      <c r="A1127" s="370"/>
      <c r="B1127" s="75" t="s">
        <v>265</v>
      </c>
      <c r="C1127" s="207"/>
      <c r="D1127" s="207"/>
      <c r="E1127" s="207"/>
      <c r="F1127" s="207"/>
      <c r="G1127" s="374"/>
      <c r="I1127" s="11"/>
    </row>
    <row r="1128" spans="1:9" ht="24.6" customHeight="1">
      <c r="A1128" s="370"/>
      <c r="B1128" s="75" t="s">
        <v>270</v>
      </c>
      <c r="C1128" s="207"/>
      <c r="D1128" s="207"/>
      <c r="E1128" s="207"/>
      <c r="F1128" s="207"/>
      <c r="G1128" s="374"/>
      <c r="I1128" s="11"/>
    </row>
    <row r="1129" spans="1:9" ht="24.6" customHeight="1">
      <c r="A1129" s="370"/>
      <c r="B1129" s="75" t="s">
        <v>259</v>
      </c>
      <c r="C1129" s="207"/>
      <c r="D1129" s="207"/>
      <c r="E1129" s="207"/>
      <c r="F1129" s="207"/>
      <c r="G1129" s="374"/>
      <c r="I1129" s="11"/>
    </row>
    <row r="1130" spans="1:9" ht="24.6" customHeight="1">
      <c r="A1130" s="370"/>
      <c r="B1130" s="75" t="s">
        <v>267</v>
      </c>
      <c r="C1130" s="207"/>
      <c r="D1130" s="207"/>
      <c r="E1130" s="207"/>
      <c r="F1130" s="207"/>
      <c r="G1130" s="374"/>
      <c r="I1130" s="11"/>
    </row>
    <row r="1131" spans="1:9" ht="24.6" customHeight="1">
      <c r="A1131" s="370"/>
      <c r="B1131" s="75" t="s">
        <v>269</v>
      </c>
      <c r="C1131" s="207"/>
      <c r="D1131" s="207"/>
      <c r="E1131" s="207"/>
      <c r="F1131" s="207"/>
      <c r="G1131" s="374"/>
      <c r="I1131" s="11"/>
    </row>
    <row r="1132" spans="1:9" ht="24.6" customHeight="1">
      <c r="A1132" s="370"/>
      <c r="B1132" s="75" t="s">
        <v>201</v>
      </c>
      <c r="C1132" s="207"/>
      <c r="D1132" s="207"/>
      <c r="E1132" s="207"/>
      <c r="F1132" s="207"/>
      <c r="G1132" s="374"/>
      <c r="I1132" s="11"/>
    </row>
    <row r="1133" spans="1:9" ht="24.6" customHeight="1">
      <c r="A1133" s="370"/>
      <c r="B1133" s="75" t="s">
        <v>258</v>
      </c>
      <c r="C1133" s="207"/>
      <c r="D1133" s="207"/>
      <c r="E1133" s="207"/>
      <c r="F1133" s="207"/>
      <c r="G1133" s="374"/>
      <c r="I1133" s="11"/>
    </row>
    <row r="1134" spans="1:9" ht="24.6" customHeight="1">
      <c r="A1134" s="370"/>
      <c r="B1134" s="75" t="s">
        <v>282</v>
      </c>
      <c r="C1134" s="207"/>
      <c r="D1134" s="207"/>
      <c r="E1134" s="207"/>
      <c r="F1134" s="207"/>
      <c r="G1134" s="374"/>
      <c r="I1134" s="11"/>
    </row>
    <row r="1135" spans="1:9" ht="24.6" customHeight="1">
      <c r="A1135" s="370"/>
      <c r="B1135" s="75" t="s">
        <v>253</v>
      </c>
      <c r="C1135" s="207"/>
      <c r="D1135" s="207"/>
      <c r="E1135" s="207"/>
      <c r="F1135" s="207"/>
      <c r="G1135" s="374"/>
      <c r="I1135" s="11"/>
    </row>
    <row r="1136" spans="1:9" ht="24.6" customHeight="1">
      <c r="A1136" s="370"/>
      <c r="B1136" s="75" t="s">
        <v>284</v>
      </c>
      <c r="C1136" s="207"/>
      <c r="D1136" s="207"/>
      <c r="E1136" s="207"/>
      <c r="F1136" s="207"/>
      <c r="G1136" s="374"/>
      <c r="I1136" s="11"/>
    </row>
    <row r="1137" spans="1:9" ht="24.6" customHeight="1">
      <c r="A1137" s="370"/>
      <c r="B1137" s="75" t="s">
        <v>189</v>
      </c>
      <c r="C1137" s="207"/>
      <c r="D1137" s="207"/>
      <c r="E1137" s="207"/>
      <c r="F1137" s="207"/>
      <c r="G1137" s="374"/>
      <c r="I1137" s="11"/>
    </row>
    <row r="1138" spans="1:9" ht="24.6" customHeight="1">
      <c r="A1138" s="370"/>
      <c r="B1138" s="75" t="s">
        <v>283</v>
      </c>
      <c r="C1138" s="207"/>
      <c r="D1138" s="207"/>
      <c r="E1138" s="207"/>
      <c r="F1138" s="207"/>
      <c r="G1138" s="374"/>
      <c r="I1138" s="11"/>
    </row>
    <row r="1139" spans="1:9" ht="24.6" customHeight="1">
      <c r="A1139" s="370"/>
      <c r="B1139" s="75" t="s">
        <v>252</v>
      </c>
      <c r="C1139" s="207"/>
      <c r="D1139" s="207"/>
      <c r="E1139" s="207"/>
      <c r="F1139" s="207"/>
      <c r="G1139" s="374"/>
      <c r="I1139" s="11"/>
    </row>
    <row r="1140" spans="1:9" ht="24.6" customHeight="1">
      <c r="A1140" s="370"/>
      <c r="B1140" s="75" t="s">
        <v>207</v>
      </c>
      <c r="C1140" s="207"/>
      <c r="D1140" s="207"/>
      <c r="E1140" s="207"/>
      <c r="F1140" s="207"/>
      <c r="G1140" s="374"/>
      <c r="I1140" s="11"/>
    </row>
    <row r="1141" spans="1:9" ht="24.6" customHeight="1">
      <c r="A1141" s="370"/>
      <c r="B1141" s="75" t="s">
        <v>308</v>
      </c>
      <c r="C1141" s="207"/>
      <c r="D1141" s="207"/>
      <c r="E1141" s="207"/>
      <c r="F1141" s="207"/>
      <c r="G1141" s="374"/>
      <c r="I1141" s="11"/>
    </row>
    <row r="1142" spans="1:9" ht="24.6" customHeight="1">
      <c r="A1142" s="370"/>
      <c r="B1142" s="75" t="s">
        <v>285</v>
      </c>
      <c r="C1142" s="207"/>
      <c r="D1142" s="207"/>
      <c r="E1142" s="207"/>
      <c r="F1142" s="207"/>
      <c r="G1142" s="374"/>
      <c r="I1142" s="11"/>
    </row>
    <row r="1143" spans="1:9" ht="24.6" customHeight="1">
      <c r="A1143" s="370"/>
      <c r="B1143" s="75" t="s">
        <v>213</v>
      </c>
      <c r="C1143" s="207"/>
      <c r="D1143" s="207"/>
      <c r="E1143" s="207"/>
      <c r="F1143" s="207"/>
      <c r="G1143" s="374"/>
      <c r="I1143" s="11"/>
    </row>
    <row r="1144" spans="1:9" ht="24.6" customHeight="1">
      <c r="A1144" s="370"/>
      <c r="B1144" s="75" t="s">
        <v>290</v>
      </c>
      <c r="C1144" s="207"/>
      <c r="D1144" s="207"/>
      <c r="E1144" s="207"/>
      <c r="F1144" s="207"/>
      <c r="G1144" s="374"/>
      <c r="I1144" s="11"/>
    </row>
    <row r="1145" spans="1:9" ht="24.6" customHeight="1">
      <c r="A1145" s="370"/>
      <c r="B1145" s="75" t="s">
        <v>289</v>
      </c>
      <c r="C1145" s="207"/>
      <c r="D1145" s="207"/>
      <c r="E1145" s="207"/>
      <c r="F1145" s="207"/>
      <c r="G1145" s="374"/>
      <c r="I1145" s="11"/>
    </row>
    <row r="1146" spans="1:9" ht="24.6" customHeight="1">
      <c r="A1146" s="370"/>
      <c r="B1146" s="75" t="s">
        <v>1169</v>
      </c>
      <c r="C1146" s="207"/>
      <c r="D1146" s="207"/>
      <c r="E1146" s="207"/>
      <c r="F1146" s="207"/>
      <c r="G1146" s="374"/>
      <c r="I1146" s="11"/>
    </row>
    <row r="1147" spans="1:9" ht="24.6" customHeight="1">
      <c r="A1147" s="370"/>
      <c r="B1147" s="75" t="s">
        <v>287</v>
      </c>
      <c r="C1147" s="207"/>
      <c r="D1147" s="207"/>
      <c r="E1147" s="207"/>
      <c r="F1147" s="207"/>
      <c r="G1147" s="374"/>
      <c r="I1147" s="11"/>
    </row>
    <row r="1148" spans="1:9" ht="24.6" customHeight="1">
      <c r="A1148" s="370"/>
      <c r="B1148" s="75" t="s">
        <v>286</v>
      </c>
      <c r="C1148" s="207"/>
      <c r="D1148" s="207"/>
      <c r="E1148" s="207"/>
      <c r="F1148" s="207"/>
      <c r="G1148" s="374"/>
      <c r="I1148" s="11"/>
    </row>
    <row r="1149" spans="1:9" ht="24.6" customHeight="1">
      <c r="A1149" s="370"/>
      <c r="B1149" s="75" t="s">
        <v>300</v>
      </c>
      <c r="C1149" s="207"/>
      <c r="D1149" s="207"/>
      <c r="E1149" s="207"/>
      <c r="F1149" s="207"/>
      <c r="G1149" s="374"/>
      <c r="I1149" s="11"/>
    </row>
    <row r="1150" spans="1:9" ht="24.6" customHeight="1">
      <c r="A1150" s="370"/>
      <c r="B1150" s="75" t="s">
        <v>299</v>
      </c>
      <c r="C1150" s="207"/>
      <c r="D1150" s="207"/>
      <c r="E1150" s="207"/>
      <c r="F1150" s="207"/>
      <c r="G1150" s="374"/>
      <c r="I1150" s="11"/>
    </row>
    <row r="1151" spans="1:9" ht="24.6" customHeight="1">
      <c r="A1151" s="370"/>
      <c r="B1151" s="75" t="s">
        <v>293</v>
      </c>
      <c r="C1151" s="207"/>
      <c r="D1151" s="207"/>
      <c r="E1151" s="207"/>
      <c r="F1151" s="207"/>
      <c r="G1151" s="374"/>
      <c r="I1151" s="11"/>
    </row>
    <row r="1152" spans="1:9" ht="24.6" customHeight="1">
      <c r="A1152" s="370"/>
      <c r="B1152" s="75" t="s">
        <v>292</v>
      </c>
      <c r="C1152" s="207"/>
      <c r="D1152" s="207"/>
      <c r="E1152" s="207"/>
      <c r="F1152" s="207"/>
      <c r="G1152" s="374"/>
      <c r="I1152" s="11"/>
    </row>
    <row r="1153" spans="1:9" ht="24.6" customHeight="1">
      <c r="A1153" s="370"/>
      <c r="B1153" s="75" t="s">
        <v>295</v>
      </c>
      <c r="C1153" s="207"/>
      <c r="D1153" s="207"/>
      <c r="E1153" s="207"/>
      <c r="F1153" s="207"/>
      <c r="G1153" s="374"/>
      <c r="I1153" s="11"/>
    </row>
    <row r="1154" spans="1:9" ht="24.6" customHeight="1">
      <c r="A1154" s="370"/>
      <c r="B1154" s="75" t="s">
        <v>298</v>
      </c>
      <c r="C1154" s="207"/>
      <c r="D1154" s="207"/>
      <c r="E1154" s="207"/>
      <c r="F1154" s="207"/>
      <c r="G1154" s="374"/>
      <c r="I1154" s="11"/>
    </row>
    <row r="1155" spans="1:9" ht="24.6" customHeight="1">
      <c r="A1155" s="370"/>
      <c r="B1155" s="75" t="s">
        <v>280</v>
      </c>
      <c r="C1155" s="207"/>
      <c r="D1155" s="207"/>
      <c r="E1155" s="207"/>
      <c r="F1155" s="207"/>
      <c r="G1155" s="374"/>
      <c r="I1155" s="11"/>
    </row>
    <row r="1156" spans="1:9" ht="24.6" customHeight="1">
      <c r="A1156" s="370"/>
      <c r="B1156" s="75" t="s">
        <v>291</v>
      </c>
      <c r="C1156" s="207"/>
      <c r="D1156" s="207"/>
      <c r="E1156" s="207"/>
      <c r="F1156" s="207"/>
      <c r="G1156" s="374"/>
      <c r="I1156" s="11"/>
    </row>
    <row r="1157" spans="1:9" ht="24.6" customHeight="1">
      <c r="A1157" s="370"/>
      <c r="B1157" s="75" t="s">
        <v>271</v>
      </c>
      <c r="C1157" s="207"/>
      <c r="D1157" s="207"/>
      <c r="E1157" s="207"/>
      <c r="F1157" s="207"/>
      <c r="G1157" s="374"/>
      <c r="I1157" s="11"/>
    </row>
    <row r="1158" spans="1:9" ht="24.6" customHeight="1">
      <c r="A1158" s="370"/>
      <c r="B1158" s="75" t="s">
        <v>199</v>
      </c>
      <c r="C1158" s="207"/>
      <c r="D1158" s="207"/>
      <c r="E1158" s="207"/>
      <c r="F1158" s="207"/>
      <c r="G1158" s="374"/>
      <c r="I1158" s="11"/>
    </row>
    <row r="1159" spans="1:9" ht="24.6" customHeight="1">
      <c r="A1159" s="370"/>
      <c r="B1159" s="75" t="s">
        <v>311</v>
      </c>
      <c r="C1159" s="207"/>
      <c r="D1159" s="207"/>
      <c r="E1159" s="207"/>
      <c r="F1159" s="207"/>
      <c r="G1159" s="374"/>
      <c r="I1159" s="11"/>
    </row>
    <row r="1160" spans="1:9" ht="24.6" customHeight="1">
      <c r="A1160" s="370"/>
      <c r="B1160" s="75" t="s">
        <v>297</v>
      </c>
      <c r="C1160" s="207"/>
      <c r="D1160" s="207"/>
      <c r="E1160" s="207"/>
      <c r="F1160" s="207"/>
      <c r="G1160" s="374"/>
      <c r="I1160" s="11"/>
    </row>
    <row r="1161" spans="1:9" ht="24.6" customHeight="1">
      <c r="A1161" s="370"/>
      <c r="B1161" s="75" t="s">
        <v>251</v>
      </c>
      <c r="C1161" s="207"/>
      <c r="D1161" s="207"/>
      <c r="E1161" s="207"/>
      <c r="F1161" s="207"/>
      <c r="G1161" s="374"/>
      <c r="I1161" s="11"/>
    </row>
    <row r="1162" spans="1:9" ht="24.6" customHeight="1">
      <c r="A1162" s="370"/>
      <c r="B1162" s="75" t="s">
        <v>182</v>
      </c>
      <c r="C1162" s="207"/>
      <c r="D1162" s="207"/>
      <c r="E1162" s="207"/>
      <c r="F1162" s="207"/>
      <c r="G1162" s="374"/>
      <c r="I1162" s="11"/>
    </row>
    <row r="1163" spans="1:9" ht="24.6" customHeight="1">
      <c r="A1163" s="370"/>
      <c r="B1163" s="75" t="s">
        <v>222</v>
      </c>
      <c r="C1163" s="207"/>
      <c r="D1163" s="207"/>
      <c r="E1163" s="207"/>
      <c r="F1163" s="207"/>
      <c r="G1163" s="374"/>
      <c r="I1163" s="11"/>
    </row>
    <row r="1164" spans="1:9" ht="24.6" customHeight="1">
      <c r="A1164" s="370"/>
      <c r="B1164" s="75" t="s">
        <v>180</v>
      </c>
      <c r="C1164" s="207"/>
      <c r="D1164" s="207"/>
      <c r="E1164" s="207"/>
      <c r="F1164" s="207"/>
      <c r="G1164" s="374"/>
      <c r="I1164" s="11"/>
    </row>
    <row r="1165" spans="1:9" ht="24.6" customHeight="1">
      <c r="A1165" s="370"/>
      <c r="B1165" s="75" t="s">
        <v>301</v>
      </c>
      <c r="C1165" s="207"/>
      <c r="D1165" s="207"/>
      <c r="E1165" s="207"/>
      <c r="F1165" s="207"/>
      <c r="G1165" s="374"/>
      <c r="I1165" s="11"/>
    </row>
    <row r="1166" spans="1:9" ht="24.6" customHeight="1">
      <c r="A1166" s="370"/>
      <c r="B1166" s="75" t="s">
        <v>155</v>
      </c>
      <c r="C1166" s="207"/>
      <c r="D1166" s="207"/>
      <c r="E1166" s="207"/>
      <c r="F1166" s="207"/>
      <c r="G1166" s="374"/>
      <c r="I1166" s="11"/>
    </row>
    <row r="1167" spans="1:9" ht="24.6" customHeight="1">
      <c r="A1167" s="371"/>
      <c r="B1167" s="75" t="s">
        <v>296</v>
      </c>
      <c r="C1167" s="375"/>
      <c r="D1167" s="375"/>
      <c r="E1167" s="375"/>
      <c r="F1167" s="375"/>
      <c r="G1167" s="376"/>
      <c r="I1167" s="11"/>
    </row>
    <row r="1168" spans="1:9" ht="24.6" customHeight="1">
      <c r="A1168" s="377" t="s">
        <v>312</v>
      </c>
      <c r="B1168" s="378"/>
      <c r="C1168" s="378"/>
      <c r="D1168" s="378"/>
      <c r="E1168" s="378"/>
      <c r="F1168" s="378"/>
      <c r="G1168" s="379"/>
      <c r="I1168" s="11"/>
    </row>
    <row r="1169" spans="1:9" ht="24.6" customHeight="1">
      <c r="A1169" s="243" t="s">
        <v>1039</v>
      </c>
      <c r="B1169" s="243"/>
      <c r="C1169" s="363" t="s">
        <v>618</v>
      </c>
      <c r="D1169" s="243">
        <v>5</v>
      </c>
      <c r="E1169" s="243" t="s">
        <v>1650</v>
      </c>
      <c r="F1169" s="365" t="s">
        <v>10</v>
      </c>
      <c r="G1169" s="366"/>
      <c r="I1169" s="11"/>
    </row>
    <row r="1170" spans="1:9" ht="24.6" customHeight="1">
      <c r="A1170" s="244"/>
      <c r="B1170" s="244"/>
      <c r="C1170" s="364"/>
      <c r="D1170" s="244"/>
      <c r="E1170" s="244"/>
      <c r="F1170" s="367"/>
      <c r="G1170" s="368"/>
      <c r="I1170" s="11"/>
    </row>
    <row r="1171" spans="1:9" ht="24.6" customHeight="1">
      <c r="A1171" s="351" t="s">
        <v>1746</v>
      </c>
      <c r="B1171" s="351" t="s">
        <v>1747</v>
      </c>
      <c r="C1171" s="354" t="s">
        <v>1748</v>
      </c>
      <c r="D1171" s="355"/>
      <c r="E1171" s="355"/>
      <c r="F1171" s="355"/>
      <c r="G1171" s="356"/>
      <c r="I1171" s="11"/>
    </row>
    <row r="1172" spans="1:9" ht="24.6" customHeight="1">
      <c r="A1172" s="352"/>
      <c r="B1172" s="352"/>
      <c r="C1172" s="357"/>
      <c r="D1172" s="358"/>
      <c r="E1172" s="358"/>
      <c r="F1172" s="358"/>
      <c r="G1172" s="359"/>
      <c r="I1172" s="11"/>
    </row>
    <row r="1173" spans="1:9" ht="24.6" customHeight="1">
      <c r="A1173" s="353"/>
      <c r="B1173" s="353"/>
      <c r="C1173" s="360"/>
      <c r="D1173" s="361"/>
      <c r="E1173" s="361"/>
      <c r="F1173" s="361"/>
      <c r="G1173" s="362"/>
      <c r="I1173" s="11"/>
    </row>
    <row r="1174" spans="1:9" ht="24.6" customHeight="1">
      <c r="A1174" s="243" t="s">
        <v>1651</v>
      </c>
      <c r="B1174" s="243"/>
      <c r="C1174" s="363" t="s">
        <v>618</v>
      </c>
      <c r="D1174" s="243">
        <v>5</v>
      </c>
      <c r="E1174" s="243" t="s">
        <v>1650</v>
      </c>
      <c r="F1174" s="365" t="s">
        <v>10</v>
      </c>
      <c r="G1174" s="366"/>
      <c r="I1174" s="11"/>
    </row>
    <row r="1175" spans="1:9" ht="24.6" customHeight="1">
      <c r="A1175" s="244"/>
      <c r="B1175" s="244"/>
      <c r="C1175" s="364"/>
      <c r="D1175" s="244"/>
      <c r="E1175" s="244"/>
      <c r="F1175" s="367"/>
      <c r="G1175" s="368"/>
      <c r="I1175" s="11"/>
    </row>
    <row r="1176" spans="1:9" ht="86.25" customHeight="1">
      <c r="A1176" s="45" t="s">
        <v>1746</v>
      </c>
      <c r="B1176" s="45" t="s">
        <v>1747</v>
      </c>
      <c r="C1176" s="392" t="s">
        <v>1748</v>
      </c>
      <c r="D1176" s="393"/>
      <c r="E1176" s="393"/>
      <c r="F1176" s="393"/>
      <c r="G1176" s="394"/>
      <c r="I1176" s="11"/>
    </row>
    <row r="1177" spans="1:9" ht="24.6" customHeight="1">
      <c r="A1177" s="220" t="s">
        <v>1653</v>
      </c>
      <c r="B1177" s="276"/>
      <c r="C1177" s="276"/>
      <c r="D1177" s="276"/>
      <c r="E1177" s="276"/>
      <c r="F1177" s="276"/>
      <c r="G1177" s="222"/>
      <c r="I1177" s="11"/>
    </row>
    <row r="1178" spans="1:9" ht="24.6" customHeight="1">
      <c r="A1178" s="155" t="s">
        <v>1652</v>
      </c>
      <c r="B1178" s="155"/>
      <c r="C1178" s="189" t="s">
        <v>618</v>
      </c>
      <c r="D1178" s="155">
        <v>3</v>
      </c>
      <c r="E1178" s="155" t="s">
        <v>1650</v>
      </c>
      <c r="F1178" s="155" t="s">
        <v>10</v>
      </c>
      <c r="G1178" s="223" t="s">
        <v>1131</v>
      </c>
      <c r="I1178" s="11"/>
    </row>
    <row r="1179" spans="1:9" ht="24.6" customHeight="1">
      <c r="A1179" s="156"/>
      <c r="B1179" s="391"/>
      <c r="C1179" s="190"/>
      <c r="D1179" s="156"/>
      <c r="E1179" s="156"/>
      <c r="F1179" s="156"/>
      <c r="G1179" s="224"/>
      <c r="I1179" s="11"/>
    </row>
    <row r="1180" spans="1:9" ht="24.6" customHeight="1">
      <c r="A1180" s="380"/>
      <c r="B1180" s="75" t="s">
        <v>1342</v>
      </c>
      <c r="C1180" s="383"/>
      <c r="D1180" s="384"/>
      <c r="E1180" s="384"/>
      <c r="F1180" s="384"/>
      <c r="G1180" s="385"/>
      <c r="I1180" s="11"/>
    </row>
    <row r="1181" spans="1:9" ht="24.6" customHeight="1">
      <c r="A1181" s="381"/>
      <c r="B1181" s="75" t="s">
        <v>1343</v>
      </c>
      <c r="C1181" s="314"/>
      <c r="D1181" s="386"/>
      <c r="E1181" s="386"/>
      <c r="F1181" s="386"/>
      <c r="G1181" s="387"/>
      <c r="I1181" s="11"/>
    </row>
    <row r="1182" spans="1:9" ht="24.6" customHeight="1">
      <c r="A1182" s="381"/>
      <c r="B1182" s="75" t="s">
        <v>1344</v>
      </c>
      <c r="C1182" s="314"/>
      <c r="D1182" s="386"/>
      <c r="E1182" s="386"/>
      <c r="F1182" s="386"/>
      <c r="G1182" s="387"/>
      <c r="I1182" s="11"/>
    </row>
    <row r="1183" spans="1:9" ht="24.6" customHeight="1">
      <c r="A1183" s="381"/>
      <c r="B1183" s="75" t="s">
        <v>1345</v>
      </c>
      <c r="C1183" s="314"/>
      <c r="D1183" s="386"/>
      <c r="E1183" s="386"/>
      <c r="F1183" s="386"/>
      <c r="G1183" s="387"/>
      <c r="I1183" s="11"/>
    </row>
    <row r="1184" spans="1:9" ht="24.6" customHeight="1">
      <c r="A1184" s="381"/>
      <c r="B1184" s="75" t="s">
        <v>1346</v>
      </c>
      <c r="C1184" s="314"/>
      <c r="D1184" s="386"/>
      <c r="E1184" s="386"/>
      <c r="F1184" s="386"/>
      <c r="G1184" s="387"/>
      <c r="I1184" s="11"/>
    </row>
    <row r="1185" spans="1:9" ht="24.6" customHeight="1">
      <c r="A1185" s="381"/>
      <c r="B1185" s="75" t="s">
        <v>1347</v>
      </c>
      <c r="C1185" s="314"/>
      <c r="D1185" s="386"/>
      <c r="E1185" s="386"/>
      <c r="F1185" s="386"/>
      <c r="G1185" s="387"/>
      <c r="I1185" s="11"/>
    </row>
    <row r="1186" spans="1:9" ht="24.6" customHeight="1">
      <c r="A1186" s="381"/>
      <c r="B1186" s="75" t="s">
        <v>1348</v>
      </c>
      <c r="C1186" s="314"/>
      <c r="D1186" s="386"/>
      <c r="E1186" s="386"/>
      <c r="F1186" s="386"/>
      <c r="G1186" s="387"/>
      <c r="I1186" s="11"/>
    </row>
    <row r="1187" spans="1:9" ht="24.6" customHeight="1">
      <c r="A1187" s="381"/>
      <c r="B1187" s="75" t="s">
        <v>1349</v>
      </c>
      <c r="C1187" s="314"/>
      <c r="D1187" s="386"/>
      <c r="E1187" s="386"/>
      <c r="F1187" s="386"/>
      <c r="G1187" s="387"/>
      <c r="I1187" s="11"/>
    </row>
    <row r="1188" spans="1:9" ht="24.6" customHeight="1">
      <c r="A1188" s="381"/>
      <c r="B1188" s="75" t="s">
        <v>1350</v>
      </c>
      <c r="C1188" s="314"/>
      <c r="D1188" s="386"/>
      <c r="E1188" s="386"/>
      <c r="F1188" s="386"/>
      <c r="G1188" s="387"/>
      <c r="I1188" s="11"/>
    </row>
    <row r="1189" spans="1:9" ht="24.6" customHeight="1">
      <c r="A1189" s="381"/>
      <c r="B1189" s="75" t="s">
        <v>1351</v>
      </c>
      <c r="C1189" s="314"/>
      <c r="D1189" s="386"/>
      <c r="E1189" s="386"/>
      <c r="F1189" s="386"/>
      <c r="G1189" s="387"/>
      <c r="I1189" s="11"/>
    </row>
    <row r="1190" spans="1:9">
      <c r="A1190" s="381"/>
      <c r="B1190" s="75" t="s">
        <v>1352</v>
      </c>
      <c r="C1190" s="314"/>
      <c r="D1190" s="386"/>
      <c r="E1190" s="386"/>
      <c r="F1190" s="386"/>
      <c r="G1190" s="387"/>
    </row>
    <row r="1191" spans="1:9" ht="27" customHeight="1">
      <c r="A1191" s="381"/>
      <c r="B1191" s="75" t="s">
        <v>1353</v>
      </c>
      <c r="C1191" s="314"/>
      <c r="D1191" s="386"/>
      <c r="E1191" s="386"/>
      <c r="F1191" s="386"/>
      <c r="G1191" s="387"/>
    </row>
    <row r="1192" spans="1:9" ht="27" customHeight="1">
      <c r="A1192" s="381"/>
      <c r="B1192" s="75" t="s">
        <v>1354</v>
      </c>
      <c r="C1192" s="314"/>
      <c r="D1192" s="386"/>
      <c r="E1192" s="386"/>
      <c r="F1192" s="386"/>
      <c r="G1192" s="387"/>
    </row>
    <row r="1193" spans="1:9" ht="65.099999999999994" customHeight="1">
      <c r="A1193" s="381"/>
      <c r="B1193" s="75" t="s">
        <v>1355</v>
      </c>
      <c r="C1193" s="314"/>
      <c r="D1193" s="386"/>
      <c r="E1193" s="386"/>
      <c r="F1193" s="386"/>
      <c r="G1193" s="387"/>
    </row>
    <row r="1194" spans="1:9" ht="23.45" customHeight="1">
      <c r="A1194" s="381"/>
      <c r="B1194" s="75" t="s">
        <v>1356</v>
      </c>
      <c r="C1194" s="314"/>
      <c r="D1194" s="386"/>
      <c r="E1194" s="386"/>
      <c r="F1194" s="386"/>
      <c r="G1194" s="387"/>
    </row>
    <row r="1195" spans="1:9" ht="21.6" customHeight="1">
      <c r="A1195" s="381"/>
      <c r="B1195" s="75" t="s">
        <v>1357</v>
      </c>
      <c r="C1195" s="314"/>
      <c r="D1195" s="386"/>
      <c r="E1195" s="386"/>
      <c r="F1195" s="386"/>
      <c r="G1195" s="387"/>
    </row>
    <row r="1196" spans="1:9">
      <c r="A1196" s="381"/>
      <c r="B1196" s="75" t="s">
        <v>1358</v>
      </c>
      <c r="C1196" s="314"/>
      <c r="D1196" s="386"/>
      <c r="E1196" s="386"/>
      <c r="F1196" s="386"/>
      <c r="G1196" s="387"/>
    </row>
    <row r="1197" spans="1:9" ht="27" customHeight="1">
      <c r="A1197" s="381"/>
      <c r="B1197" s="75" t="s">
        <v>1359</v>
      </c>
      <c r="C1197" s="314"/>
      <c r="D1197" s="386"/>
      <c r="E1197" s="386"/>
      <c r="F1197" s="386"/>
      <c r="G1197" s="387"/>
    </row>
    <row r="1198" spans="1:9" ht="24.75" customHeight="1">
      <c r="A1198" s="381"/>
      <c r="B1198" s="75" t="s">
        <v>1360</v>
      </c>
      <c r="C1198" s="314"/>
      <c r="D1198" s="386"/>
      <c r="E1198" s="386"/>
      <c r="F1198" s="386"/>
      <c r="G1198" s="387"/>
    </row>
    <row r="1199" spans="1:9" ht="24.75" customHeight="1">
      <c r="A1199" s="381"/>
      <c r="B1199" s="75" t="s">
        <v>1361</v>
      </c>
      <c r="C1199" s="314"/>
      <c r="D1199" s="386"/>
      <c r="E1199" s="386"/>
      <c r="F1199" s="386"/>
      <c r="G1199" s="387"/>
    </row>
    <row r="1200" spans="1:9" ht="24" customHeight="1">
      <c r="A1200" s="381"/>
      <c r="B1200" s="75" t="s">
        <v>1362</v>
      </c>
      <c r="C1200" s="314"/>
      <c r="D1200" s="386"/>
      <c r="E1200" s="386"/>
      <c r="F1200" s="386"/>
      <c r="G1200" s="387"/>
    </row>
    <row r="1201" spans="1:7" ht="23.45" customHeight="1">
      <c r="A1201" s="381"/>
      <c r="B1201" s="75" t="s">
        <v>1363</v>
      </c>
      <c r="C1201" s="314"/>
      <c r="D1201" s="386"/>
      <c r="E1201" s="386"/>
      <c r="F1201" s="386"/>
      <c r="G1201" s="387"/>
    </row>
    <row r="1202" spans="1:7" ht="23.45" customHeight="1">
      <c r="A1202" s="381"/>
      <c r="B1202" s="75" t="s">
        <v>1364</v>
      </c>
      <c r="C1202" s="314"/>
      <c r="D1202" s="386"/>
      <c r="E1202" s="386"/>
      <c r="F1202" s="386"/>
      <c r="G1202" s="387"/>
    </row>
    <row r="1203" spans="1:7" ht="23.45" customHeight="1">
      <c r="A1203" s="381"/>
      <c r="B1203" s="75" t="s">
        <v>1365</v>
      </c>
      <c r="C1203" s="314"/>
      <c r="D1203" s="386"/>
      <c r="E1203" s="386"/>
      <c r="F1203" s="386"/>
      <c r="G1203" s="387"/>
    </row>
    <row r="1204" spans="1:7" ht="23.45" customHeight="1">
      <c r="A1204" s="381"/>
      <c r="B1204" s="75" t="s">
        <v>1366</v>
      </c>
      <c r="C1204" s="314"/>
      <c r="D1204" s="386"/>
      <c r="E1204" s="386"/>
      <c r="F1204" s="386"/>
      <c r="G1204" s="387"/>
    </row>
    <row r="1205" spans="1:7" ht="23.45" customHeight="1">
      <c r="A1205" s="381"/>
      <c r="B1205" s="75" t="s">
        <v>1367</v>
      </c>
      <c r="C1205" s="314"/>
      <c r="D1205" s="386"/>
      <c r="E1205" s="386"/>
      <c r="F1205" s="386"/>
      <c r="G1205" s="387"/>
    </row>
    <row r="1206" spans="1:7" ht="23.45" customHeight="1">
      <c r="A1206" s="381"/>
      <c r="B1206" s="75" t="s">
        <v>1368</v>
      </c>
      <c r="C1206" s="314"/>
      <c r="D1206" s="386"/>
      <c r="E1206" s="386"/>
      <c r="F1206" s="386"/>
      <c r="G1206" s="387"/>
    </row>
    <row r="1207" spans="1:7" ht="23.45" customHeight="1">
      <c r="A1207" s="381"/>
      <c r="B1207" s="75" t="s">
        <v>1369</v>
      </c>
      <c r="C1207" s="314"/>
      <c r="D1207" s="386"/>
      <c r="E1207" s="386"/>
      <c r="F1207" s="386"/>
      <c r="G1207" s="387"/>
    </row>
    <row r="1208" spans="1:7" ht="23.45" customHeight="1">
      <c r="A1208" s="381"/>
      <c r="B1208" s="75" t="s">
        <v>1370</v>
      </c>
      <c r="C1208" s="314"/>
      <c r="D1208" s="386"/>
      <c r="E1208" s="386"/>
      <c r="F1208" s="386"/>
      <c r="G1208" s="387"/>
    </row>
    <row r="1209" spans="1:7" ht="23.45" customHeight="1">
      <c r="A1209" s="381"/>
      <c r="B1209" s="75" t="s">
        <v>1371</v>
      </c>
      <c r="C1209" s="314"/>
      <c r="D1209" s="386"/>
      <c r="E1209" s="386"/>
      <c r="F1209" s="386"/>
      <c r="G1209" s="387"/>
    </row>
    <row r="1210" spans="1:7" ht="23.45" customHeight="1">
      <c r="A1210" s="381"/>
      <c r="B1210" s="75" t="s">
        <v>1372</v>
      </c>
      <c r="C1210" s="314"/>
      <c r="D1210" s="386"/>
      <c r="E1210" s="386"/>
      <c r="F1210" s="386"/>
      <c r="G1210" s="387"/>
    </row>
    <row r="1211" spans="1:7" ht="23.45" customHeight="1">
      <c r="A1211" s="381"/>
      <c r="B1211" s="75" t="s">
        <v>1373</v>
      </c>
      <c r="C1211" s="314"/>
      <c r="D1211" s="386"/>
      <c r="E1211" s="386"/>
      <c r="F1211" s="386"/>
      <c r="G1211" s="387"/>
    </row>
    <row r="1212" spans="1:7" ht="23.45" customHeight="1">
      <c r="A1212" s="381"/>
      <c r="B1212" s="75" t="s">
        <v>1374</v>
      </c>
      <c r="C1212" s="314"/>
      <c r="D1212" s="386"/>
      <c r="E1212" s="386"/>
      <c r="F1212" s="386"/>
      <c r="G1212" s="387"/>
    </row>
    <row r="1213" spans="1:7" ht="23.45" customHeight="1">
      <c r="A1213" s="381"/>
      <c r="B1213" s="75" t="s">
        <v>1375</v>
      </c>
      <c r="C1213" s="314"/>
      <c r="D1213" s="386"/>
      <c r="E1213" s="386"/>
      <c r="F1213" s="386"/>
      <c r="G1213" s="387"/>
    </row>
    <row r="1214" spans="1:7" ht="23.45" customHeight="1">
      <c r="A1214" s="381"/>
      <c r="B1214" s="75" t="s">
        <v>1376</v>
      </c>
      <c r="C1214" s="314"/>
      <c r="D1214" s="386"/>
      <c r="E1214" s="386"/>
      <c r="F1214" s="386"/>
      <c r="G1214" s="387"/>
    </row>
    <row r="1215" spans="1:7" ht="23.45" customHeight="1">
      <c r="A1215" s="381"/>
      <c r="B1215" s="75" t="s">
        <v>1377</v>
      </c>
      <c r="C1215" s="314"/>
      <c r="D1215" s="386"/>
      <c r="E1215" s="386"/>
      <c r="F1215" s="386"/>
      <c r="G1215" s="387"/>
    </row>
    <row r="1216" spans="1:7" ht="23.45" customHeight="1">
      <c r="A1216" s="381"/>
      <c r="B1216" s="75" t="s">
        <v>1378</v>
      </c>
      <c r="C1216" s="314"/>
      <c r="D1216" s="386"/>
      <c r="E1216" s="386"/>
      <c r="F1216" s="386"/>
      <c r="G1216" s="387"/>
    </row>
    <row r="1217" spans="1:7" ht="23.45" customHeight="1">
      <c r="A1217" s="381"/>
      <c r="B1217" s="75" t="s">
        <v>1379</v>
      </c>
      <c r="C1217" s="314"/>
      <c r="D1217" s="386"/>
      <c r="E1217" s="386"/>
      <c r="F1217" s="386"/>
      <c r="G1217" s="387"/>
    </row>
    <row r="1218" spans="1:7" ht="23.45" customHeight="1">
      <c r="A1218" s="381"/>
      <c r="B1218" s="75" t="s">
        <v>1380</v>
      </c>
      <c r="C1218" s="314"/>
      <c r="D1218" s="386"/>
      <c r="E1218" s="386"/>
      <c r="F1218" s="386"/>
      <c r="G1218" s="387"/>
    </row>
    <row r="1219" spans="1:7" ht="23.45" customHeight="1">
      <c r="A1219" s="381"/>
      <c r="B1219" s="75" t="s">
        <v>1381</v>
      </c>
      <c r="C1219" s="314"/>
      <c r="D1219" s="386"/>
      <c r="E1219" s="386"/>
      <c r="F1219" s="386"/>
      <c r="G1219" s="387"/>
    </row>
    <row r="1220" spans="1:7" ht="23.45" customHeight="1">
      <c r="A1220" s="381"/>
      <c r="B1220" s="75" t="s">
        <v>1382</v>
      </c>
      <c r="C1220" s="314"/>
      <c r="D1220" s="386"/>
      <c r="E1220" s="386"/>
      <c r="F1220" s="386"/>
      <c r="G1220" s="387"/>
    </row>
    <row r="1221" spans="1:7" ht="23.45" customHeight="1">
      <c r="A1221" s="381"/>
      <c r="B1221" s="75" t="s">
        <v>1383</v>
      </c>
      <c r="C1221" s="314"/>
      <c r="D1221" s="386"/>
      <c r="E1221" s="386"/>
      <c r="F1221" s="386"/>
      <c r="G1221" s="387"/>
    </row>
    <row r="1222" spans="1:7" ht="23.45" customHeight="1">
      <c r="A1222" s="381"/>
      <c r="B1222" s="75" t="s">
        <v>1384</v>
      </c>
      <c r="C1222" s="314"/>
      <c r="D1222" s="386"/>
      <c r="E1222" s="386"/>
      <c r="F1222" s="386"/>
      <c r="G1222" s="387"/>
    </row>
    <row r="1223" spans="1:7" ht="23.45" customHeight="1">
      <c r="A1223" s="381"/>
      <c r="B1223" s="75" t="s">
        <v>1385</v>
      </c>
      <c r="C1223" s="314"/>
      <c r="D1223" s="386"/>
      <c r="E1223" s="386"/>
      <c r="F1223" s="386"/>
      <c r="G1223" s="387"/>
    </row>
    <row r="1224" spans="1:7" ht="23.45" customHeight="1">
      <c r="A1224" s="381"/>
      <c r="B1224" s="75" t="s">
        <v>1386</v>
      </c>
      <c r="C1224" s="314"/>
      <c r="D1224" s="386"/>
      <c r="E1224" s="386"/>
      <c r="F1224" s="386"/>
      <c r="G1224" s="387"/>
    </row>
    <row r="1225" spans="1:7" ht="23.45" customHeight="1">
      <c r="A1225" s="381"/>
      <c r="B1225" s="75" t="s">
        <v>1387</v>
      </c>
      <c r="C1225" s="314"/>
      <c r="D1225" s="386"/>
      <c r="E1225" s="386"/>
      <c r="F1225" s="386"/>
      <c r="G1225" s="387"/>
    </row>
    <row r="1226" spans="1:7" ht="23.45" customHeight="1">
      <c r="A1226" s="381"/>
      <c r="B1226" s="75" t="s">
        <v>1388</v>
      </c>
      <c r="C1226" s="314"/>
      <c r="D1226" s="386"/>
      <c r="E1226" s="386"/>
      <c r="F1226" s="386"/>
      <c r="G1226" s="387"/>
    </row>
    <row r="1227" spans="1:7" ht="23.45" customHeight="1">
      <c r="A1227" s="381"/>
      <c r="B1227" s="75" t="s">
        <v>1389</v>
      </c>
      <c r="C1227" s="314"/>
      <c r="D1227" s="386"/>
      <c r="E1227" s="386"/>
      <c r="F1227" s="386"/>
      <c r="G1227" s="387"/>
    </row>
    <row r="1228" spans="1:7" ht="23.45" customHeight="1">
      <c r="A1228" s="381"/>
      <c r="B1228" s="75" t="s">
        <v>1390</v>
      </c>
      <c r="C1228" s="314"/>
      <c r="D1228" s="386"/>
      <c r="E1228" s="386"/>
      <c r="F1228" s="386"/>
      <c r="G1228" s="387"/>
    </row>
    <row r="1229" spans="1:7" ht="23.45" customHeight="1">
      <c r="A1229" s="381"/>
      <c r="B1229" s="75" t="s">
        <v>1391</v>
      </c>
      <c r="C1229" s="314"/>
      <c r="D1229" s="386"/>
      <c r="E1229" s="386"/>
      <c r="F1229" s="386"/>
      <c r="G1229" s="387"/>
    </row>
    <row r="1230" spans="1:7" ht="23.45" customHeight="1">
      <c r="A1230" s="381"/>
      <c r="B1230" s="75" t="s">
        <v>1392</v>
      </c>
      <c r="C1230" s="314"/>
      <c r="D1230" s="386"/>
      <c r="E1230" s="386"/>
      <c r="F1230" s="386"/>
      <c r="G1230" s="387"/>
    </row>
    <row r="1231" spans="1:7" ht="23.45" customHeight="1">
      <c r="A1231" s="381"/>
      <c r="B1231" s="75" t="s">
        <v>1393</v>
      </c>
      <c r="C1231" s="314"/>
      <c r="D1231" s="386"/>
      <c r="E1231" s="386"/>
      <c r="F1231" s="386"/>
      <c r="G1231" s="387"/>
    </row>
    <row r="1232" spans="1:7" ht="23.45" customHeight="1">
      <c r="A1232" s="381"/>
      <c r="B1232" s="75" t="s">
        <v>1394</v>
      </c>
      <c r="C1232" s="314"/>
      <c r="D1232" s="386"/>
      <c r="E1232" s="386"/>
      <c r="F1232" s="386"/>
      <c r="G1232" s="387"/>
    </row>
    <row r="1233" spans="1:7" ht="21.6" customHeight="1">
      <c r="A1233" s="381"/>
      <c r="B1233" s="75" t="s">
        <v>1395</v>
      </c>
      <c r="C1233" s="314"/>
      <c r="D1233" s="386"/>
      <c r="E1233" s="386"/>
      <c r="F1233" s="386"/>
      <c r="G1233" s="387"/>
    </row>
    <row r="1234" spans="1:7" ht="21.6" customHeight="1">
      <c r="A1234" s="382"/>
      <c r="B1234" s="76" t="s">
        <v>1396</v>
      </c>
      <c r="C1234" s="388"/>
      <c r="D1234" s="389"/>
      <c r="E1234" s="389"/>
      <c r="F1234" s="389"/>
      <c r="G1234" s="390"/>
    </row>
    <row r="1235" spans="1:7" ht="21.6" customHeight="1">
      <c r="A1235" s="155" t="s">
        <v>1651</v>
      </c>
      <c r="B1235" s="155"/>
      <c r="C1235" s="189" t="s">
        <v>618</v>
      </c>
      <c r="D1235" s="155">
        <v>3</v>
      </c>
      <c r="E1235" s="155" t="s">
        <v>1650</v>
      </c>
      <c r="F1235" s="155" t="s">
        <v>10</v>
      </c>
      <c r="G1235" s="223" t="s">
        <v>1131</v>
      </c>
    </row>
    <row r="1236" spans="1:7" ht="21.6" customHeight="1">
      <c r="A1236" s="156"/>
      <c r="B1236" s="391"/>
      <c r="C1236" s="190"/>
      <c r="D1236" s="156"/>
      <c r="E1236" s="156"/>
      <c r="F1236" s="156"/>
      <c r="G1236" s="224"/>
    </row>
    <row r="1237" spans="1:7" ht="21.6" customHeight="1">
      <c r="A1237" s="380"/>
      <c r="B1237" s="75" t="s">
        <v>1343</v>
      </c>
      <c r="C1237" s="407"/>
      <c r="D1237" s="268"/>
      <c r="E1237" s="268"/>
      <c r="F1237" s="268"/>
      <c r="G1237" s="269"/>
    </row>
    <row r="1238" spans="1:7" ht="21.6" customHeight="1">
      <c r="A1238" s="381"/>
      <c r="B1238" s="75" t="s">
        <v>1344</v>
      </c>
      <c r="C1238" s="408"/>
      <c r="D1238" s="271"/>
      <c r="E1238" s="271"/>
      <c r="F1238" s="271"/>
      <c r="G1238" s="272"/>
    </row>
    <row r="1239" spans="1:7" ht="21.6" customHeight="1">
      <c r="A1239" s="381"/>
      <c r="B1239" s="75" t="s">
        <v>1345</v>
      </c>
      <c r="C1239" s="408"/>
      <c r="D1239" s="271"/>
      <c r="E1239" s="271"/>
      <c r="F1239" s="271"/>
      <c r="G1239" s="272"/>
    </row>
    <row r="1240" spans="1:7" ht="21.6" customHeight="1">
      <c r="A1240" s="381"/>
      <c r="B1240" s="75" t="s">
        <v>1342</v>
      </c>
      <c r="C1240" s="408"/>
      <c r="D1240" s="271"/>
      <c r="E1240" s="271"/>
      <c r="F1240" s="271"/>
      <c r="G1240" s="272"/>
    </row>
    <row r="1241" spans="1:7" ht="21.6" customHeight="1">
      <c r="A1241" s="381"/>
      <c r="B1241" s="75" t="s">
        <v>1346</v>
      </c>
      <c r="C1241" s="408"/>
      <c r="D1241" s="271"/>
      <c r="E1241" s="271"/>
      <c r="F1241" s="271"/>
      <c r="G1241" s="272"/>
    </row>
    <row r="1242" spans="1:7" ht="21.6" customHeight="1">
      <c r="A1242" s="381"/>
      <c r="B1242" s="75" t="s">
        <v>1347</v>
      </c>
      <c r="C1242" s="408"/>
      <c r="D1242" s="271"/>
      <c r="E1242" s="271"/>
      <c r="F1242" s="271"/>
      <c r="G1242" s="272"/>
    </row>
    <row r="1243" spans="1:7" ht="21.6" customHeight="1">
      <c r="A1243" s="381"/>
      <c r="B1243" s="75" t="s">
        <v>1348</v>
      </c>
      <c r="C1243" s="408"/>
      <c r="D1243" s="271"/>
      <c r="E1243" s="271"/>
      <c r="F1243" s="271"/>
      <c r="G1243" s="272"/>
    </row>
    <row r="1244" spans="1:7" ht="21.6" customHeight="1">
      <c r="A1244" s="381"/>
      <c r="B1244" s="75" t="s">
        <v>1349</v>
      </c>
      <c r="C1244" s="408"/>
      <c r="D1244" s="271"/>
      <c r="E1244" s="271"/>
      <c r="F1244" s="271"/>
      <c r="G1244" s="272"/>
    </row>
    <row r="1245" spans="1:7" ht="21.6" customHeight="1">
      <c r="A1245" s="381"/>
      <c r="B1245" s="75" t="s">
        <v>1350</v>
      </c>
      <c r="C1245" s="408"/>
      <c r="D1245" s="271"/>
      <c r="E1245" s="271"/>
      <c r="F1245" s="271"/>
      <c r="G1245" s="272"/>
    </row>
    <row r="1246" spans="1:7" ht="21.6" customHeight="1">
      <c r="A1246" s="381"/>
      <c r="B1246" s="75" t="s">
        <v>1351</v>
      </c>
      <c r="C1246" s="408"/>
      <c r="D1246" s="271"/>
      <c r="E1246" s="271"/>
      <c r="F1246" s="271"/>
      <c r="G1246" s="272"/>
    </row>
    <row r="1247" spans="1:7" ht="21.6" customHeight="1">
      <c r="A1247" s="381"/>
      <c r="B1247" s="75" t="s">
        <v>1352</v>
      </c>
      <c r="C1247" s="408"/>
      <c r="D1247" s="271"/>
      <c r="E1247" s="271"/>
      <c r="F1247" s="271"/>
      <c r="G1247" s="272"/>
    </row>
    <row r="1248" spans="1:7" ht="21.6" customHeight="1">
      <c r="A1248" s="381"/>
      <c r="B1248" s="75" t="s">
        <v>1353</v>
      </c>
      <c r="C1248" s="408"/>
      <c r="D1248" s="271"/>
      <c r="E1248" s="271"/>
      <c r="F1248" s="271"/>
      <c r="G1248" s="272"/>
    </row>
    <row r="1249" spans="1:7" ht="21.6" customHeight="1">
      <c r="A1249" s="381"/>
      <c r="B1249" s="75" t="s">
        <v>1354</v>
      </c>
      <c r="C1249" s="408"/>
      <c r="D1249" s="271"/>
      <c r="E1249" s="271"/>
      <c r="F1249" s="271"/>
      <c r="G1249" s="272"/>
    </row>
    <row r="1250" spans="1:7" ht="21.6" customHeight="1">
      <c r="A1250" s="381"/>
      <c r="B1250" s="75" t="s">
        <v>1355</v>
      </c>
      <c r="C1250" s="408"/>
      <c r="D1250" s="271"/>
      <c r="E1250" s="271"/>
      <c r="F1250" s="271"/>
      <c r="G1250" s="272"/>
    </row>
    <row r="1251" spans="1:7" ht="21.6" customHeight="1">
      <c r="A1251" s="381"/>
      <c r="B1251" s="75" t="s">
        <v>1356</v>
      </c>
      <c r="C1251" s="408"/>
      <c r="D1251" s="271"/>
      <c r="E1251" s="271"/>
      <c r="F1251" s="271"/>
      <c r="G1251" s="272"/>
    </row>
    <row r="1252" spans="1:7" ht="21.6" customHeight="1">
      <c r="A1252" s="381"/>
      <c r="B1252" s="75" t="s">
        <v>1357</v>
      </c>
      <c r="C1252" s="408"/>
      <c r="D1252" s="271"/>
      <c r="E1252" s="271"/>
      <c r="F1252" s="271"/>
      <c r="G1252" s="272"/>
    </row>
    <row r="1253" spans="1:7" ht="21.6" customHeight="1">
      <c r="A1253" s="381"/>
      <c r="B1253" s="75" t="s">
        <v>1358</v>
      </c>
      <c r="C1253" s="408"/>
      <c r="D1253" s="271"/>
      <c r="E1253" s="271"/>
      <c r="F1253" s="271"/>
      <c r="G1253" s="272"/>
    </row>
    <row r="1254" spans="1:7" ht="21.6" customHeight="1">
      <c r="A1254" s="381"/>
      <c r="B1254" s="75" t="s">
        <v>1359</v>
      </c>
      <c r="C1254" s="408"/>
      <c r="D1254" s="271"/>
      <c r="E1254" s="271"/>
      <c r="F1254" s="271"/>
      <c r="G1254" s="272"/>
    </row>
    <row r="1255" spans="1:7" ht="21.6" customHeight="1">
      <c r="A1255" s="381"/>
      <c r="B1255" s="75" t="s">
        <v>1360</v>
      </c>
      <c r="C1255" s="408"/>
      <c r="D1255" s="271"/>
      <c r="E1255" s="271"/>
      <c r="F1255" s="271"/>
      <c r="G1255" s="272"/>
    </row>
    <row r="1256" spans="1:7" ht="21.6" customHeight="1">
      <c r="A1256" s="381"/>
      <c r="B1256" s="75" t="s">
        <v>1397</v>
      </c>
      <c r="C1256" s="408"/>
      <c r="D1256" s="271"/>
      <c r="E1256" s="271"/>
      <c r="F1256" s="271"/>
      <c r="G1256" s="272"/>
    </row>
    <row r="1257" spans="1:7" ht="21.6" customHeight="1">
      <c r="A1257" s="381"/>
      <c r="B1257" s="75" t="s">
        <v>1398</v>
      </c>
      <c r="C1257" s="408"/>
      <c r="D1257" s="271"/>
      <c r="E1257" s="271"/>
      <c r="F1257" s="271"/>
      <c r="G1257" s="272"/>
    </row>
    <row r="1258" spans="1:7" ht="21.6" customHeight="1">
      <c r="A1258" s="382"/>
      <c r="B1258" s="75" t="s">
        <v>1399</v>
      </c>
      <c r="C1258" s="409"/>
      <c r="D1258" s="274"/>
      <c r="E1258" s="274"/>
      <c r="F1258" s="274"/>
      <c r="G1258" s="275"/>
    </row>
    <row r="1259" spans="1:7" ht="21.6" customHeight="1">
      <c r="A1259" s="331" t="s">
        <v>1400</v>
      </c>
      <c r="B1259" s="332"/>
      <c r="C1259" s="332"/>
      <c r="D1259" s="332"/>
      <c r="E1259" s="332"/>
      <c r="F1259" s="332"/>
      <c r="G1259" s="333"/>
    </row>
    <row r="1260" spans="1:7" ht="21.6" customHeight="1">
      <c r="A1260" s="243" t="s">
        <v>1401</v>
      </c>
      <c r="B1260" s="245"/>
      <c r="C1260" s="8" t="s">
        <v>619</v>
      </c>
      <c r="D1260" s="7">
        <v>3</v>
      </c>
      <c r="E1260" s="243" t="s">
        <v>1402</v>
      </c>
      <c r="F1260" s="243" t="s">
        <v>620</v>
      </c>
      <c r="G1260" s="243" t="s">
        <v>620</v>
      </c>
    </row>
    <row r="1261" spans="1:7" ht="21.6" customHeight="1">
      <c r="A1261" s="244"/>
      <c r="B1261" s="410"/>
      <c r="C1261" s="7" t="s">
        <v>618</v>
      </c>
      <c r="D1261" s="7">
        <v>3</v>
      </c>
      <c r="E1261" s="244"/>
      <c r="F1261" s="244"/>
      <c r="G1261" s="244"/>
    </row>
    <row r="1262" spans="1:7" ht="21.6" customHeight="1">
      <c r="A1262" s="400" t="s">
        <v>1401</v>
      </c>
      <c r="B1262" s="75" t="s">
        <v>1403</v>
      </c>
      <c r="C1262" s="403"/>
      <c r="D1262" s="396"/>
      <c r="E1262" s="396"/>
      <c r="F1262" s="396"/>
      <c r="G1262" s="366"/>
    </row>
    <row r="1263" spans="1:7" ht="21.6" customHeight="1">
      <c r="A1263" s="401"/>
      <c r="B1263" s="75" t="s">
        <v>1404</v>
      </c>
      <c r="C1263" s="404"/>
      <c r="D1263" s="398"/>
      <c r="E1263" s="398"/>
      <c r="F1263" s="398"/>
      <c r="G1263" s="395"/>
    </row>
    <row r="1264" spans="1:7" ht="21.6" customHeight="1">
      <c r="A1264" s="401"/>
      <c r="B1264" s="75" t="s">
        <v>1405</v>
      </c>
      <c r="C1264" s="404"/>
      <c r="D1264" s="398"/>
      <c r="E1264" s="398"/>
      <c r="F1264" s="398"/>
      <c r="G1264" s="395"/>
    </row>
    <row r="1265" spans="1:7" ht="21.6" customHeight="1">
      <c r="A1265" s="401"/>
      <c r="B1265" s="75" t="s">
        <v>1406</v>
      </c>
      <c r="C1265" s="404"/>
      <c r="D1265" s="398"/>
      <c r="E1265" s="398"/>
      <c r="F1265" s="398"/>
      <c r="G1265" s="395"/>
    </row>
    <row r="1266" spans="1:7" ht="21.6" customHeight="1">
      <c r="A1266" s="401"/>
      <c r="B1266" s="75" t="s">
        <v>1407</v>
      </c>
      <c r="C1266" s="404"/>
      <c r="D1266" s="398"/>
      <c r="E1266" s="398"/>
      <c r="F1266" s="398"/>
      <c r="G1266" s="395"/>
    </row>
    <row r="1267" spans="1:7" ht="21.6" customHeight="1">
      <c r="A1267" s="401"/>
      <c r="B1267" s="75" t="s">
        <v>1408</v>
      </c>
      <c r="C1267" s="404"/>
      <c r="D1267" s="398"/>
      <c r="E1267" s="398"/>
      <c r="F1267" s="398"/>
      <c r="G1267" s="395"/>
    </row>
    <row r="1268" spans="1:7" ht="21.6" customHeight="1">
      <c r="A1268" s="401"/>
      <c r="B1268" s="75" t="s">
        <v>1409</v>
      </c>
      <c r="C1268" s="404"/>
      <c r="D1268" s="398"/>
      <c r="E1268" s="398"/>
      <c r="F1268" s="398"/>
      <c r="G1268" s="395"/>
    </row>
    <row r="1269" spans="1:7" ht="21.6" customHeight="1">
      <c r="A1269" s="401"/>
      <c r="B1269" s="75" t="s">
        <v>1410</v>
      </c>
      <c r="C1269" s="404"/>
      <c r="D1269" s="398"/>
      <c r="E1269" s="398"/>
      <c r="F1269" s="398"/>
      <c r="G1269" s="395"/>
    </row>
    <row r="1270" spans="1:7" ht="21.6" customHeight="1">
      <c r="A1270" s="401"/>
      <c r="B1270" s="75" t="s">
        <v>1411</v>
      </c>
      <c r="C1270" s="404"/>
      <c r="D1270" s="398"/>
      <c r="E1270" s="398"/>
      <c r="F1270" s="398"/>
      <c r="G1270" s="395"/>
    </row>
    <row r="1271" spans="1:7" ht="21.6" customHeight="1">
      <c r="A1271" s="401"/>
      <c r="B1271" s="75" t="s">
        <v>1412</v>
      </c>
      <c r="C1271" s="404"/>
      <c r="D1271" s="398"/>
      <c r="E1271" s="398"/>
      <c r="F1271" s="398"/>
      <c r="G1271" s="395"/>
    </row>
    <row r="1272" spans="1:7" ht="21.6" customHeight="1">
      <c r="A1272" s="401"/>
      <c r="B1272" s="75" t="s">
        <v>1413</v>
      </c>
      <c r="C1272" s="404"/>
      <c r="D1272" s="398"/>
      <c r="E1272" s="398"/>
      <c r="F1272" s="398"/>
      <c r="G1272" s="395"/>
    </row>
    <row r="1273" spans="1:7" ht="21.6" customHeight="1">
      <c r="A1273" s="401"/>
      <c r="B1273" s="75" t="s">
        <v>1414</v>
      </c>
      <c r="C1273" s="404"/>
      <c r="D1273" s="398"/>
      <c r="E1273" s="398"/>
      <c r="F1273" s="398"/>
      <c r="G1273" s="395"/>
    </row>
    <row r="1274" spans="1:7" ht="21.6" customHeight="1">
      <c r="A1274" s="401"/>
      <c r="B1274" s="75" t="s">
        <v>1415</v>
      </c>
      <c r="C1274" s="404"/>
      <c r="D1274" s="398"/>
      <c r="E1274" s="398"/>
      <c r="F1274" s="398"/>
      <c r="G1274" s="395"/>
    </row>
    <row r="1275" spans="1:7" ht="21.6" customHeight="1">
      <c r="A1275" s="401"/>
      <c r="B1275" s="75" t="s">
        <v>1416</v>
      </c>
      <c r="C1275" s="404"/>
      <c r="D1275" s="398"/>
      <c r="E1275" s="398"/>
      <c r="F1275" s="398"/>
      <c r="G1275" s="395"/>
    </row>
    <row r="1276" spans="1:7" ht="21.6" customHeight="1">
      <c r="A1276" s="401"/>
      <c r="B1276" s="75" t="s">
        <v>1417</v>
      </c>
      <c r="C1276" s="404"/>
      <c r="D1276" s="398"/>
      <c r="E1276" s="398"/>
      <c r="F1276" s="398"/>
      <c r="G1276" s="395"/>
    </row>
    <row r="1277" spans="1:7" ht="21.6" customHeight="1">
      <c r="A1277" s="401"/>
      <c r="B1277" s="75" t="s">
        <v>1418</v>
      </c>
      <c r="C1277" s="404"/>
      <c r="D1277" s="398"/>
      <c r="E1277" s="398"/>
      <c r="F1277" s="398"/>
      <c r="G1277" s="395"/>
    </row>
    <row r="1278" spans="1:7">
      <c r="A1278" s="401"/>
      <c r="B1278" s="75" t="s">
        <v>1419</v>
      </c>
      <c r="C1278" s="404"/>
      <c r="D1278" s="398"/>
      <c r="E1278" s="398"/>
      <c r="F1278" s="398"/>
      <c r="G1278" s="395"/>
    </row>
    <row r="1279" spans="1:7">
      <c r="A1279" s="401"/>
      <c r="B1279" s="75" t="s">
        <v>1420</v>
      </c>
      <c r="C1279" s="404"/>
      <c r="D1279" s="398"/>
      <c r="E1279" s="398"/>
      <c r="F1279" s="398"/>
      <c r="G1279" s="395"/>
    </row>
    <row r="1280" spans="1:7">
      <c r="A1280" s="401"/>
      <c r="B1280" s="75" t="s">
        <v>1421</v>
      </c>
      <c r="C1280" s="404"/>
      <c r="D1280" s="398"/>
      <c r="E1280" s="398"/>
      <c r="F1280" s="398"/>
      <c r="G1280" s="395"/>
    </row>
    <row r="1281" spans="1:7">
      <c r="A1281" s="401"/>
      <c r="B1281" s="75" t="s">
        <v>1422</v>
      </c>
      <c r="C1281" s="404"/>
      <c r="D1281" s="398"/>
      <c r="E1281" s="398"/>
      <c r="F1281" s="398"/>
      <c r="G1281" s="395"/>
    </row>
    <row r="1282" spans="1:7">
      <c r="A1282" s="401"/>
      <c r="B1282" s="75" t="s">
        <v>1423</v>
      </c>
      <c r="C1282" s="404"/>
      <c r="D1282" s="398"/>
      <c r="E1282" s="398"/>
      <c r="F1282" s="398"/>
      <c r="G1282" s="395"/>
    </row>
    <row r="1283" spans="1:7">
      <c r="A1283" s="401"/>
      <c r="B1283" s="75" t="s">
        <v>1424</v>
      </c>
      <c r="C1283" s="404"/>
      <c r="D1283" s="398"/>
      <c r="E1283" s="398"/>
      <c r="F1283" s="398"/>
      <c r="G1283" s="395"/>
    </row>
    <row r="1284" spans="1:7">
      <c r="A1284" s="401"/>
      <c r="B1284" s="75" t="s">
        <v>1425</v>
      </c>
      <c r="C1284" s="404"/>
      <c r="D1284" s="398"/>
      <c r="E1284" s="398"/>
      <c r="F1284" s="398"/>
      <c r="G1284" s="395"/>
    </row>
    <row r="1285" spans="1:7">
      <c r="A1285" s="401"/>
      <c r="B1285" s="75" t="s">
        <v>1426</v>
      </c>
      <c r="C1285" s="404"/>
      <c r="D1285" s="398"/>
      <c r="E1285" s="398"/>
      <c r="F1285" s="398"/>
      <c r="G1285" s="395"/>
    </row>
    <row r="1286" spans="1:7">
      <c r="A1286" s="401"/>
      <c r="B1286" s="75" t="s">
        <v>1427</v>
      </c>
      <c r="C1286" s="404"/>
      <c r="D1286" s="398"/>
      <c r="E1286" s="398"/>
      <c r="F1286" s="398"/>
      <c r="G1286" s="395"/>
    </row>
    <row r="1287" spans="1:7">
      <c r="A1287" s="401"/>
      <c r="B1287" s="75" t="s">
        <v>1428</v>
      </c>
      <c r="C1287" s="404"/>
      <c r="D1287" s="398"/>
      <c r="E1287" s="398"/>
      <c r="F1287" s="398"/>
      <c r="G1287" s="395"/>
    </row>
    <row r="1288" spans="1:7">
      <c r="A1288" s="401"/>
      <c r="B1288" s="75" t="s">
        <v>1429</v>
      </c>
      <c r="C1288" s="404"/>
      <c r="D1288" s="398"/>
      <c r="E1288" s="398"/>
      <c r="F1288" s="398"/>
      <c r="G1288" s="395"/>
    </row>
    <row r="1289" spans="1:7">
      <c r="A1289" s="401"/>
      <c r="B1289" s="75" t="s">
        <v>1430</v>
      </c>
      <c r="C1289" s="404"/>
      <c r="D1289" s="398"/>
      <c r="E1289" s="398"/>
      <c r="F1289" s="398"/>
      <c r="G1289" s="395"/>
    </row>
    <row r="1290" spans="1:7">
      <c r="A1290" s="401"/>
      <c r="B1290" s="75" t="s">
        <v>1431</v>
      </c>
      <c r="C1290" s="404"/>
      <c r="D1290" s="398"/>
      <c r="E1290" s="398"/>
      <c r="F1290" s="398"/>
      <c r="G1290" s="395"/>
    </row>
    <row r="1291" spans="1:7">
      <c r="A1291" s="401"/>
      <c r="B1291" s="75" t="s">
        <v>1432</v>
      </c>
      <c r="C1291" s="404"/>
      <c r="D1291" s="398"/>
      <c r="E1291" s="398"/>
      <c r="F1291" s="398"/>
      <c r="G1291" s="395"/>
    </row>
    <row r="1292" spans="1:7">
      <c r="A1292" s="401"/>
      <c r="B1292" s="75" t="s">
        <v>1433</v>
      </c>
      <c r="C1292" s="404"/>
      <c r="D1292" s="398"/>
      <c r="E1292" s="398"/>
      <c r="F1292" s="398"/>
      <c r="G1292" s="395"/>
    </row>
    <row r="1293" spans="1:7">
      <c r="A1293" s="401"/>
      <c r="B1293" s="75" t="s">
        <v>1434</v>
      </c>
      <c r="C1293" s="404"/>
      <c r="D1293" s="398"/>
      <c r="E1293" s="398"/>
      <c r="F1293" s="398"/>
      <c r="G1293" s="395"/>
    </row>
    <row r="1294" spans="1:7">
      <c r="A1294" s="401"/>
      <c r="B1294" s="75" t="s">
        <v>1435</v>
      </c>
      <c r="C1294" s="404"/>
      <c r="D1294" s="398"/>
      <c r="E1294" s="398"/>
      <c r="F1294" s="398"/>
      <c r="G1294" s="395"/>
    </row>
    <row r="1295" spans="1:7">
      <c r="A1295" s="401"/>
      <c r="B1295" s="75" t="s">
        <v>1436</v>
      </c>
      <c r="C1295" s="404"/>
      <c r="D1295" s="398"/>
      <c r="E1295" s="398"/>
      <c r="F1295" s="398"/>
      <c r="G1295" s="395"/>
    </row>
    <row r="1296" spans="1:7">
      <c r="A1296" s="401"/>
      <c r="B1296" s="75" t="s">
        <v>1437</v>
      </c>
      <c r="C1296" s="404"/>
      <c r="D1296" s="398"/>
      <c r="E1296" s="398"/>
      <c r="F1296" s="398"/>
      <c r="G1296" s="395"/>
    </row>
    <row r="1297" spans="1:7">
      <c r="A1297" s="401"/>
      <c r="B1297" s="75" t="s">
        <v>1438</v>
      </c>
      <c r="C1297" s="404"/>
      <c r="D1297" s="398"/>
      <c r="E1297" s="398"/>
      <c r="F1297" s="398"/>
      <c r="G1297" s="395"/>
    </row>
    <row r="1298" spans="1:7">
      <c r="A1298" s="401"/>
      <c r="B1298" s="75" t="s">
        <v>1439</v>
      </c>
      <c r="C1298" s="404"/>
      <c r="D1298" s="398"/>
      <c r="E1298" s="398"/>
      <c r="F1298" s="398"/>
      <c r="G1298" s="395"/>
    </row>
    <row r="1299" spans="1:7">
      <c r="A1299" s="401"/>
      <c r="B1299" s="75" t="s">
        <v>1440</v>
      </c>
      <c r="C1299" s="404"/>
      <c r="D1299" s="398"/>
      <c r="E1299" s="398"/>
      <c r="F1299" s="398"/>
      <c r="G1299" s="395"/>
    </row>
    <row r="1300" spans="1:7">
      <c r="A1300" s="401"/>
      <c r="B1300" s="75" t="s">
        <v>1441</v>
      </c>
      <c r="C1300" s="404"/>
      <c r="D1300" s="398"/>
      <c r="E1300" s="398"/>
      <c r="F1300" s="398"/>
      <c r="G1300" s="395"/>
    </row>
    <row r="1301" spans="1:7">
      <c r="A1301" s="401"/>
      <c r="B1301" s="75" t="s">
        <v>1442</v>
      </c>
      <c r="C1301" s="404"/>
      <c r="D1301" s="398"/>
      <c r="E1301" s="398"/>
      <c r="F1301" s="398"/>
      <c r="G1301" s="395"/>
    </row>
    <row r="1302" spans="1:7">
      <c r="A1302" s="401"/>
      <c r="B1302" s="75" t="s">
        <v>1443</v>
      </c>
      <c r="C1302" s="404"/>
      <c r="D1302" s="398"/>
      <c r="E1302" s="398"/>
      <c r="F1302" s="398"/>
      <c r="G1302" s="395"/>
    </row>
    <row r="1303" spans="1:7">
      <c r="A1303" s="401"/>
      <c r="B1303" s="75" t="s">
        <v>1444</v>
      </c>
      <c r="C1303" s="404"/>
      <c r="D1303" s="398"/>
      <c r="E1303" s="398"/>
      <c r="F1303" s="398"/>
      <c r="G1303" s="395"/>
    </row>
    <row r="1304" spans="1:7">
      <c r="A1304" s="401"/>
      <c r="B1304" s="75" t="s">
        <v>1445</v>
      </c>
      <c r="C1304" s="404"/>
      <c r="D1304" s="398"/>
      <c r="E1304" s="398"/>
      <c r="F1304" s="398"/>
      <c r="G1304" s="395"/>
    </row>
    <row r="1305" spans="1:7">
      <c r="A1305" s="401"/>
      <c r="B1305" s="75" t="s">
        <v>1446</v>
      </c>
      <c r="C1305" s="404"/>
      <c r="D1305" s="398"/>
      <c r="E1305" s="398"/>
      <c r="F1305" s="398"/>
      <c r="G1305" s="395"/>
    </row>
    <row r="1306" spans="1:7">
      <c r="A1306" s="401"/>
      <c r="B1306" s="75" t="s">
        <v>1447</v>
      </c>
      <c r="C1306" s="404"/>
      <c r="D1306" s="398"/>
      <c r="E1306" s="398"/>
      <c r="F1306" s="398"/>
      <c r="G1306" s="395"/>
    </row>
    <row r="1307" spans="1:7">
      <c r="A1307" s="401"/>
      <c r="B1307" s="75" t="s">
        <v>1448</v>
      </c>
      <c r="C1307" s="404"/>
      <c r="D1307" s="398"/>
      <c r="E1307" s="398"/>
      <c r="F1307" s="398"/>
      <c r="G1307" s="395"/>
    </row>
    <row r="1308" spans="1:7">
      <c r="A1308" s="401"/>
      <c r="B1308" s="75" t="s">
        <v>1449</v>
      </c>
      <c r="C1308" s="404"/>
      <c r="D1308" s="398"/>
      <c r="E1308" s="398"/>
      <c r="F1308" s="398"/>
      <c r="G1308" s="395"/>
    </row>
    <row r="1309" spans="1:7">
      <c r="A1309" s="401"/>
      <c r="B1309" s="75" t="s">
        <v>1450</v>
      </c>
      <c r="C1309" s="404"/>
      <c r="D1309" s="398"/>
      <c r="E1309" s="398"/>
      <c r="F1309" s="398"/>
      <c r="G1309" s="395"/>
    </row>
    <row r="1310" spans="1:7">
      <c r="A1310" s="401"/>
      <c r="B1310" s="75" t="s">
        <v>1451</v>
      </c>
      <c r="C1310" s="404"/>
      <c r="D1310" s="398"/>
      <c r="E1310" s="398"/>
      <c r="F1310" s="398"/>
      <c r="G1310" s="395"/>
    </row>
    <row r="1311" spans="1:7">
      <c r="A1311" s="401"/>
      <c r="B1311" s="75" t="s">
        <v>1452</v>
      </c>
      <c r="C1311" s="404"/>
      <c r="D1311" s="398"/>
      <c r="E1311" s="398"/>
      <c r="F1311" s="398"/>
      <c r="G1311" s="395"/>
    </row>
    <row r="1312" spans="1:7">
      <c r="A1312" s="401"/>
      <c r="B1312" s="75" t="s">
        <v>1453</v>
      </c>
      <c r="C1312" s="404"/>
      <c r="D1312" s="398"/>
      <c r="E1312" s="398"/>
      <c r="F1312" s="398"/>
      <c r="G1312" s="395"/>
    </row>
    <row r="1313" spans="1:7">
      <c r="A1313" s="401"/>
      <c r="B1313" s="75" t="s">
        <v>1454</v>
      </c>
      <c r="C1313" s="404"/>
      <c r="D1313" s="398"/>
      <c r="E1313" s="398"/>
      <c r="F1313" s="398"/>
      <c r="G1313" s="395"/>
    </row>
    <row r="1314" spans="1:7">
      <c r="A1314" s="401"/>
      <c r="B1314" s="75" t="s">
        <v>1455</v>
      </c>
      <c r="C1314" s="404"/>
      <c r="D1314" s="398"/>
      <c r="E1314" s="398"/>
      <c r="F1314" s="398"/>
      <c r="G1314" s="395"/>
    </row>
    <row r="1315" spans="1:7">
      <c r="A1315" s="401"/>
      <c r="B1315" s="75" t="s">
        <v>1456</v>
      </c>
      <c r="C1315" s="404"/>
      <c r="D1315" s="398"/>
      <c r="E1315" s="398"/>
      <c r="F1315" s="398"/>
      <c r="G1315" s="395"/>
    </row>
    <row r="1316" spans="1:7">
      <c r="A1316" s="401"/>
      <c r="B1316" s="75" t="s">
        <v>1457</v>
      </c>
      <c r="C1316" s="404"/>
      <c r="D1316" s="398"/>
      <c r="E1316" s="398"/>
      <c r="F1316" s="398"/>
      <c r="G1316" s="395"/>
    </row>
    <row r="1317" spans="1:7">
      <c r="A1317" s="401"/>
      <c r="B1317" s="75" t="s">
        <v>1458</v>
      </c>
      <c r="C1317" s="404"/>
      <c r="D1317" s="398"/>
      <c r="E1317" s="398"/>
      <c r="F1317" s="398"/>
      <c r="G1317" s="395"/>
    </row>
    <row r="1318" spans="1:7">
      <c r="A1318" s="401"/>
      <c r="B1318" s="75" t="s">
        <v>1459</v>
      </c>
      <c r="C1318" s="404"/>
      <c r="D1318" s="398"/>
      <c r="E1318" s="398"/>
      <c r="F1318" s="398"/>
      <c r="G1318" s="395"/>
    </row>
    <row r="1319" spans="1:7">
      <c r="A1319" s="401"/>
      <c r="B1319" s="75" t="s">
        <v>1460</v>
      </c>
      <c r="C1319" s="404"/>
      <c r="D1319" s="398"/>
      <c r="E1319" s="398"/>
      <c r="F1319" s="398"/>
      <c r="G1319" s="395"/>
    </row>
    <row r="1320" spans="1:7">
      <c r="A1320" s="401"/>
      <c r="B1320" s="75" t="s">
        <v>1461</v>
      </c>
      <c r="C1320" s="404"/>
      <c r="D1320" s="398"/>
      <c r="E1320" s="398"/>
      <c r="F1320" s="398"/>
      <c r="G1320" s="395"/>
    </row>
    <row r="1321" spans="1:7">
      <c r="A1321" s="401"/>
      <c r="B1321" s="75" t="s">
        <v>1462</v>
      </c>
      <c r="C1321" s="404"/>
      <c r="D1321" s="398"/>
      <c r="E1321" s="398"/>
      <c r="F1321" s="398"/>
      <c r="G1321" s="395"/>
    </row>
    <row r="1322" spans="1:7">
      <c r="A1322" s="401"/>
      <c r="B1322" s="75" t="s">
        <v>1463</v>
      </c>
      <c r="C1322" s="404"/>
      <c r="D1322" s="398"/>
      <c r="E1322" s="398"/>
      <c r="F1322" s="398"/>
      <c r="G1322" s="395"/>
    </row>
    <row r="1323" spans="1:7">
      <c r="A1323" s="401"/>
      <c r="B1323" s="75" t="s">
        <v>1464</v>
      </c>
      <c r="C1323" s="404"/>
      <c r="D1323" s="398"/>
      <c r="E1323" s="398"/>
      <c r="F1323" s="398"/>
      <c r="G1323" s="395"/>
    </row>
    <row r="1324" spans="1:7">
      <c r="A1324" s="401"/>
      <c r="B1324" s="75" t="s">
        <v>1465</v>
      </c>
      <c r="C1324" s="404"/>
      <c r="D1324" s="398"/>
      <c r="E1324" s="398"/>
      <c r="F1324" s="398"/>
      <c r="G1324" s="395"/>
    </row>
    <row r="1325" spans="1:7">
      <c r="A1325" s="401"/>
      <c r="B1325" s="75" t="s">
        <v>1466</v>
      </c>
      <c r="C1325" s="404"/>
      <c r="D1325" s="398"/>
      <c r="E1325" s="398"/>
      <c r="F1325" s="398"/>
      <c r="G1325" s="395"/>
    </row>
    <row r="1326" spans="1:7">
      <c r="A1326" s="401"/>
      <c r="B1326" s="75" t="s">
        <v>1467</v>
      </c>
      <c r="C1326" s="404"/>
      <c r="D1326" s="398"/>
      <c r="E1326" s="398"/>
      <c r="F1326" s="398"/>
      <c r="G1326" s="395"/>
    </row>
    <row r="1327" spans="1:7">
      <c r="A1327" s="401"/>
      <c r="B1327" s="75" t="s">
        <v>1468</v>
      </c>
      <c r="C1327" s="404"/>
      <c r="D1327" s="398"/>
      <c r="E1327" s="398"/>
      <c r="F1327" s="398"/>
      <c r="G1327" s="395"/>
    </row>
    <row r="1328" spans="1:7">
      <c r="A1328" s="401"/>
      <c r="B1328" s="75" t="s">
        <v>1469</v>
      </c>
      <c r="C1328" s="404"/>
      <c r="D1328" s="398"/>
      <c r="E1328" s="398"/>
      <c r="F1328" s="398"/>
      <c r="G1328" s="395"/>
    </row>
    <row r="1329" spans="1:7">
      <c r="A1329" s="401"/>
      <c r="B1329" s="75" t="s">
        <v>1470</v>
      </c>
      <c r="C1329" s="404"/>
      <c r="D1329" s="398"/>
      <c r="E1329" s="398"/>
      <c r="F1329" s="398"/>
      <c r="G1329" s="395"/>
    </row>
    <row r="1330" spans="1:7">
      <c r="A1330" s="401"/>
      <c r="B1330" s="75" t="s">
        <v>1471</v>
      </c>
      <c r="C1330" s="404"/>
      <c r="D1330" s="398"/>
      <c r="E1330" s="398"/>
      <c r="F1330" s="398"/>
      <c r="G1330" s="395"/>
    </row>
    <row r="1331" spans="1:7">
      <c r="A1331" s="401"/>
      <c r="B1331" s="75" t="s">
        <v>1472</v>
      </c>
      <c r="C1331" s="404"/>
      <c r="D1331" s="398"/>
      <c r="E1331" s="398"/>
      <c r="F1331" s="398"/>
      <c r="G1331" s="395"/>
    </row>
    <row r="1332" spans="1:7">
      <c r="A1332" s="401"/>
      <c r="B1332" s="75" t="s">
        <v>1473</v>
      </c>
      <c r="C1332" s="404"/>
      <c r="D1332" s="398"/>
      <c r="E1332" s="398"/>
      <c r="F1332" s="398"/>
      <c r="G1332" s="395"/>
    </row>
    <row r="1333" spans="1:7">
      <c r="A1333" s="401"/>
      <c r="B1333" s="75" t="s">
        <v>1474</v>
      </c>
      <c r="C1333" s="404"/>
      <c r="D1333" s="398"/>
      <c r="E1333" s="398"/>
      <c r="F1333" s="398"/>
      <c r="G1333" s="395"/>
    </row>
    <row r="1334" spans="1:7">
      <c r="A1334" s="401"/>
      <c r="B1334" s="75" t="s">
        <v>1475</v>
      </c>
      <c r="C1334" s="404"/>
      <c r="D1334" s="398"/>
      <c r="E1334" s="398"/>
      <c r="F1334" s="398"/>
      <c r="G1334" s="395"/>
    </row>
    <row r="1335" spans="1:7">
      <c r="A1335" s="401"/>
      <c r="B1335" s="75" t="s">
        <v>1476</v>
      </c>
      <c r="C1335" s="404"/>
      <c r="D1335" s="398"/>
      <c r="E1335" s="398"/>
      <c r="F1335" s="398"/>
      <c r="G1335" s="395"/>
    </row>
    <row r="1336" spans="1:7">
      <c r="A1336" s="401"/>
      <c r="B1336" s="75" t="s">
        <v>1477</v>
      </c>
      <c r="C1336" s="404"/>
      <c r="D1336" s="398"/>
      <c r="E1336" s="398"/>
      <c r="F1336" s="398"/>
      <c r="G1336" s="395"/>
    </row>
    <row r="1337" spans="1:7">
      <c r="A1337" s="401"/>
      <c r="B1337" s="75" t="s">
        <v>1478</v>
      </c>
      <c r="C1337" s="404"/>
      <c r="D1337" s="398"/>
      <c r="E1337" s="398"/>
      <c r="F1337" s="398"/>
      <c r="G1337" s="395"/>
    </row>
    <row r="1338" spans="1:7">
      <c r="A1338" s="401"/>
      <c r="B1338" s="75" t="s">
        <v>1479</v>
      </c>
      <c r="C1338" s="404"/>
      <c r="D1338" s="398"/>
      <c r="E1338" s="398"/>
      <c r="F1338" s="398"/>
      <c r="G1338" s="395"/>
    </row>
    <row r="1339" spans="1:7">
      <c r="A1339" s="401"/>
      <c r="B1339" s="75" t="s">
        <v>1480</v>
      </c>
      <c r="C1339" s="404"/>
      <c r="D1339" s="398"/>
      <c r="E1339" s="398"/>
      <c r="F1339" s="398"/>
      <c r="G1339" s="395"/>
    </row>
    <row r="1340" spans="1:7">
      <c r="A1340" s="401"/>
      <c r="B1340" s="75" t="s">
        <v>1481</v>
      </c>
      <c r="C1340" s="404"/>
      <c r="D1340" s="398"/>
      <c r="E1340" s="398"/>
      <c r="F1340" s="398"/>
      <c r="G1340" s="395"/>
    </row>
    <row r="1341" spans="1:7">
      <c r="A1341" s="401"/>
      <c r="B1341" s="75" t="s">
        <v>1482</v>
      </c>
      <c r="C1341" s="404"/>
      <c r="D1341" s="398"/>
      <c r="E1341" s="398"/>
      <c r="F1341" s="398"/>
      <c r="G1341" s="395"/>
    </row>
    <row r="1342" spans="1:7">
      <c r="A1342" s="401"/>
      <c r="B1342" s="75" t="s">
        <v>1483</v>
      </c>
      <c r="C1342" s="404"/>
      <c r="D1342" s="398"/>
      <c r="E1342" s="398"/>
      <c r="F1342" s="398"/>
      <c r="G1342" s="395"/>
    </row>
    <row r="1343" spans="1:7">
      <c r="A1343" s="401"/>
      <c r="B1343" s="75" t="s">
        <v>1484</v>
      </c>
      <c r="C1343" s="404"/>
      <c r="D1343" s="398"/>
      <c r="E1343" s="398"/>
      <c r="F1343" s="398"/>
      <c r="G1343" s="395"/>
    </row>
    <row r="1344" spans="1:7">
      <c r="A1344" s="401"/>
      <c r="B1344" s="75" t="s">
        <v>1485</v>
      </c>
      <c r="C1344" s="404"/>
      <c r="D1344" s="398"/>
      <c r="E1344" s="398"/>
      <c r="F1344" s="398"/>
      <c r="G1344" s="395"/>
    </row>
    <row r="1345" spans="1:7">
      <c r="A1345" s="401"/>
      <c r="B1345" s="75" t="s">
        <v>1486</v>
      </c>
      <c r="C1345" s="404"/>
      <c r="D1345" s="398"/>
      <c r="E1345" s="398"/>
      <c r="F1345" s="398"/>
      <c r="G1345" s="395"/>
    </row>
    <row r="1346" spans="1:7">
      <c r="A1346" s="401"/>
      <c r="B1346" s="75" t="s">
        <v>1487</v>
      </c>
      <c r="C1346" s="404"/>
      <c r="D1346" s="398"/>
      <c r="E1346" s="398"/>
      <c r="F1346" s="398"/>
      <c r="G1346" s="395"/>
    </row>
    <row r="1347" spans="1:7">
      <c r="A1347" s="401"/>
      <c r="B1347" s="75" t="s">
        <v>1488</v>
      </c>
      <c r="C1347" s="404"/>
      <c r="D1347" s="398"/>
      <c r="E1347" s="398"/>
      <c r="F1347" s="398"/>
      <c r="G1347" s="395"/>
    </row>
    <row r="1348" spans="1:7">
      <c r="A1348" s="401"/>
      <c r="B1348" s="75" t="s">
        <v>1489</v>
      </c>
      <c r="C1348" s="404"/>
      <c r="D1348" s="398"/>
      <c r="E1348" s="398"/>
      <c r="F1348" s="398"/>
      <c r="G1348" s="395"/>
    </row>
    <row r="1349" spans="1:7">
      <c r="A1349" s="401"/>
      <c r="B1349" s="75" t="s">
        <v>1490</v>
      </c>
      <c r="C1349" s="404"/>
      <c r="D1349" s="398"/>
      <c r="E1349" s="398"/>
      <c r="F1349" s="398"/>
      <c r="G1349" s="395"/>
    </row>
    <row r="1350" spans="1:7">
      <c r="A1350" s="401"/>
      <c r="B1350" s="75" t="s">
        <v>1491</v>
      </c>
      <c r="C1350" s="404"/>
      <c r="D1350" s="398"/>
      <c r="E1350" s="398"/>
      <c r="F1350" s="398"/>
      <c r="G1350" s="395"/>
    </row>
    <row r="1351" spans="1:7">
      <c r="A1351" s="401"/>
      <c r="B1351" s="75" t="s">
        <v>1492</v>
      </c>
      <c r="C1351" s="404"/>
      <c r="D1351" s="398"/>
      <c r="E1351" s="398"/>
      <c r="F1351" s="398"/>
      <c r="G1351" s="395"/>
    </row>
    <row r="1352" spans="1:7">
      <c r="A1352" s="401"/>
      <c r="B1352" s="75" t="s">
        <v>1493</v>
      </c>
      <c r="C1352" s="404"/>
      <c r="D1352" s="398"/>
      <c r="E1352" s="398"/>
      <c r="F1352" s="398"/>
      <c r="G1352" s="395"/>
    </row>
    <row r="1353" spans="1:7">
      <c r="A1353" s="401"/>
      <c r="B1353" s="75" t="s">
        <v>1494</v>
      </c>
      <c r="C1353" s="404"/>
      <c r="D1353" s="398"/>
      <c r="E1353" s="398"/>
      <c r="F1353" s="398"/>
      <c r="G1353" s="395"/>
    </row>
    <row r="1354" spans="1:7">
      <c r="A1354" s="401"/>
      <c r="B1354" s="75" t="s">
        <v>1495</v>
      </c>
      <c r="C1354" s="404"/>
      <c r="D1354" s="398"/>
      <c r="E1354" s="398"/>
      <c r="F1354" s="398"/>
      <c r="G1354" s="395"/>
    </row>
    <row r="1355" spans="1:7">
      <c r="A1355" s="401"/>
      <c r="B1355" s="75" t="s">
        <v>1496</v>
      </c>
      <c r="C1355" s="404"/>
      <c r="D1355" s="398"/>
      <c r="E1355" s="398"/>
      <c r="F1355" s="398"/>
      <c r="G1355" s="395"/>
    </row>
    <row r="1356" spans="1:7">
      <c r="A1356" s="401"/>
      <c r="B1356" s="75" t="s">
        <v>1497</v>
      </c>
      <c r="C1356" s="404"/>
      <c r="D1356" s="398"/>
      <c r="E1356" s="398"/>
      <c r="F1356" s="398"/>
      <c r="G1356" s="395"/>
    </row>
    <row r="1357" spans="1:7">
      <c r="A1357" s="401"/>
      <c r="B1357" s="75" t="s">
        <v>1498</v>
      </c>
      <c r="C1357" s="404"/>
      <c r="D1357" s="398"/>
      <c r="E1357" s="398"/>
      <c r="F1357" s="398"/>
      <c r="G1357" s="395"/>
    </row>
    <row r="1358" spans="1:7">
      <c r="A1358" s="401"/>
      <c r="B1358" s="75" t="s">
        <v>1499</v>
      </c>
      <c r="C1358" s="404"/>
      <c r="D1358" s="398"/>
      <c r="E1358" s="398"/>
      <c r="F1358" s="398"/>
      <c r="G1358" s="395"/>
    </row>
    <row r="1359" spans="1:7">
      <c r="A1359" s="401"/>
      <c r="B1359" s="75" t="s">
        <v>1500</v>
      </c>
      <c r="C1359" s="404"/>
      <c r="D1359" s="398"/>
      <c r="E1359" s="398"/>
      <c r="F1359" s="398"/>
      <c r="G1359" s="395"/>
    </row>
    <row r="1360" spans="1:7">
      <c r="A1360" s="401"/>
      <c r="B1360" s="75" t="s">
        <v>1501</v>
      </c>
      <c r="C1360" s="404"/>
      <c r="D1360" s="398"/>
      <c r="E1360" s="398"/>
      <c r="F1360" s="398"/>
      <c r="G1360" s="395"/>
    </row>
    <row r="1361" spans="1:7">
      <c r="A1361" s="401"/>
      <c r="B1361" s="75" t="s">
        <v>1502</v>
      </c>
      <c r="C1361" s="404"/>
      <c r="D1361" s="398"/>
      <c r="E1361" s="398"/>
      <c r="F1361" s="398"/>
      <c r="G1361" s="395"/>
    </row>
    <row r="1362" spans="1:7">
      <c r="A1362" s="401"/>
      <c r="B1362" s="75" t="s">
        <v>1503</v>
      </c>
      <c r="C1362" s="404"/>
      <c r="D1362" s="398"/>
      <c r="E1362" s="398"/>
      <c r="F1362" s="398"/>
      <c r="G1362" s="395"/>
    </row>
    <row r="1363" spans="1:7">
      <c r="A1363" s="401"/>
      <c r="B1363" s="75" t="s">
        <v>1504</v>
      </c>
      <c r="C1363" s="404"/>
      <c r="D1363" s="398"/>
      <c r="E1363" s="398"/>
      <c r="F1363" s="398"/>
      <c r="G1363" s="395"/>
    </row>
    <row r="1364" spans="1:7">
      <c r="A1364" s="401"/>
      <c r="B1364" s="75" t="s">
        <v>1505</v>
      </c>
      <c r="C1364" s="404"/>
      <c r="D1364" s="398"/>
      <c r="E1364" s="398"/>
      <c r="F1364" s="398"/>
      <c r="G1364" s="395"/>
    </row>
    <row r="1365" spans="1:7">
      <c r="A1365" s="401"/>
      <c r="B1365" s="75" t="s">
        <v>1506</v>
      </c>
      <c r="C1365" s="404"/>
      <c r="D1365" s="398"/>
      <c r="E1365" s="398"/>
      <c r="F1365" s="398"/>
      <c r="G1365" s="395"/>
    </row>
    <row r="1366" spans="1:7">
      <c r="A1366" s="401"/>
      <c r="B1366" s="75" t="s">
        <v>1507</v>
      </c>
      <c r="C1366" s="404"/>
      <c r="D1366" s="398"/>
      <c r="E1366" s="398"/>
      <c r="F1366" s="398"/>
      <c r="G1366" s="395"/>
    </row>
    <row r="1367" spans="1:7">
      <c r="A1367" s="401"/>
      <c r="B1367" s="75" t="s">
        <v>1508</v>
      </c>
      <c r="C1367" s="404"/>
      <c r="D1367" s="398"/>
      <c r="E1367" s="398"/>
      <c r="F1367" s="398"/>
      <c r="G1367" s="395"/>
    </row>
    <row r="1368" spans="1:7">
      <c r="A1368" s="401"/>
      <c r="B1368" s="75" t="s">
        <v>1509</v>
      </c>
      <c r="C1368" s="404"/>
      <c r="D1368" s="398"/>
      <c r="E1368" s="398"/>
      <c r="F1368" s="398"/>
      <c r="G1368" s="395"/>
    </row>
    <row r="1369" spans="1:7">
      <c r="A1369" s="401"/>
      <c r="B1369" s="75" t="s">
        <v>1510</v>
      </c>
      <c r="C1369" s="404"/>
      <c r="D1369" s="398"/>
      <c r="E1369" s="398"/>
      <c r="F1369" s="398"/>
      <c r="G1369" s="395"/>
    </row>
    <row r="1370" spans="1:7">
      <c r="A1370" s="401"/>
      <c r="B1370" s="75" t="s">
        <v>1511</v>
      </c>
      <c r="C1370" s="404"/>
      <c r="D1370" s="398"/>
      <c r="E1370" s="398"/>
      <c r="F1370" s="398"/>
      <c r="G1370" s="395"/>
    </row>
    <row r="1371" spans="1:7">
      <c r="A1371" s="401"/>
      <c r="B1371" s="75" t="s">
        <v>1512</v>
      </c>
      <c r="C1371" s="404"/>
      <c r="D1371" s="398"/>
      <c r="E1371" s="398"/>
      <c r="F1371" s="398"/>
      <c r="G1371" s="395"/>
    </row>
    <row r="1372" spans="1:7">
      <c r="A1372" s="401"/>
      <c r="B1372" s="75" t="s">
        <v>1513</v>
      </c>
      <c r="C1372" s="404"/>
      <c r="D1372" s="398"/>
      <c r="E1372" s="398"/>
      <c r="F1372" s="398"/>
      <c r="G1372" s="395"/>
    </row>
    <row r="1373" spans="1:7">
      <c r="A1373" s="401"/>
      <c r="B1373" s="75" t="s">
        <v>1514</v>
      </c>
      <c r="C1373" s="404"/>
      <c r="D1373" s="398"/>
      <c r="E1373" s="398"/>
      <c r="F1373" s="398"/>
      <c r="G1373" s="395"/>
    </row>
    <row r="1374" spans="1:7">
      <c r="A1374" s="401"/>
      <c r="B1374" s="75" t="s">
        <v>1515</v>
      </c>
      <c r="C1374" s="404"/>
      <c r="D1374" s="398"/>
      <c r="E1374" s="398"/>
      <c r="F1374" s="398"/>
      <c r="G1374" s="395"/>
    </row>
    <row r="1375" spans="1:7">
      <c r="A1375" s="401"/>
      <c r="B1375" s="75" t="s">
        <v>1516</v>
      </c>
      <c r="C1375" s="404"/>
      <c r="D1375" s="398"/>
      <c r="E1375" s="398"/>
      <c r="F1375" s="398"/>
      <c r="G1375" s="395"/>
    </row>
    <row r="1376" spans="1:7">
      <c r="A1376" s="401"/>
      <c r="B1376" s="75" t="s">
        <v>1517</v>
      </c>
      <c r="C1376" s="404"/>
      <c r="D1376" s="398"/>
      <c r="E1376" s="398"/>
      <c r="F1376" s="398"/>
      <c r="G1376" s="395"/>
    </row>
    <row r="1377" spans="1:7">
      <c r="A1377" s="401"/>
      <c r="B1377" s="75" t="s">
        <v>1518</v>
      </c>
      <c r="C1377" s="404"/>
      <c r="D1377" s="398"/>
      <c r="E1377" s="398"/>
      <c r="F1377" s="398"/>
      <c r="G1377" s="395"/>
    </row>
    <row r="1378" spans="1:7">
      <c r="A1378" s="401"/>
      <c r="B1378" s="75" t="s">
        <v>1519</v>
      </c>
      <c r="C1378" s="404"/>
      <c r="D1378" s="398"/>
      <c r="E1378" s="398"/>
      <c r="F1378" s="398"/>
      <c r="G1378" s="395"/>
    </row>
    <row r="1379" spans="1:7">
      <c r="A1379" s="401"/>
      <c r="B1379" s="75" t="s">
        <v>1520</v>
      </c>
      <c r="C1379" s="404"/>
      <c r="D1379" s="398"/>
      <c r="E1379" s="398"/>
      <c r="F1379" s="398"/>
      <c r="G1379" s="395"/>
    </row>
    <row r="1380" spans="1:7">
      <c r="A1380" s="401"/>
      <c r="B1380" s="75" t="s">
        <v>1521</v>
      </c>
      <c r="C1380" s="404"/>
      <c r="D1380" s="398"/>
      <c r="E1380" s="398"/>
      <c r="F1380" s="398"/>
      <c r="G1380" s="395"/>
    </row>
    <row r="1381" spans="1:7">
      <c r="A1381" s="401"/>
      <c r="B1381" s="75" t="s">
        <v>1522</v>
      </c>
      <c r="C1381" s="404"/>
      <c r="D1381" s="398"/>
      <c r="E1381" s="398"/>
      <c r="F1381" s="398"/>
      <c r="G1381" s="395"/>
    </row>
    <row r="1382" spans="1:7">
      <c r="A1382" s="401"/>
      <c r="B1382" s="75" t="s">
        <v>1523</v>
      </c>
      <c r="C1382" s="404"/>
      <c r="D1382" s="398"/>
      <c r="E1382" s="398"/>
      <c r="F1382" s="398"/>
      <c r="G1382" s="395"/>
    </row>
    <row r="1383" spans="1:7">
      <c r="A1383" s="401"/>
      <c r="B1383" s="75" t="s">
        <v>1524</v>
      </c>
      <c r="C1383" s="404"/>
      <c r="D1383" s="398"/>
      <c r="E1383" s="398"/>
      <c r="F1383" s="398"/>
      <c r="G1383" s="395"/>
    </row>
    <row r="1384" spans="1:7">
      <c r="A1384" s="401"/>
      <c r="B1384" s="75" t="s">
        <v>1525</v>
      </c>
      <c r="C1384" s="404"/>
      <c r="D1384" s="398"/>
      <c r="E1384" s="398"/>
      <c r="F1384" s="398"/>
      <c r="G1384" s="395"/>
    </row>
    <row r="1385" spans="1:7">
      <c r="A1385" s="401"/>
      <c r="B1385" s="75" t="s">
        <v>1526</v>
      </c>
      <c r="C1385" s="404"/>
      <c r="D1385" s="398"/>
      <c r="E1385" s="398"/>
      <c r="F1385" s="398"/>
      <c r="G1385" s="395"/>
    </row>
    <row r="1386" spans="1:7">
      <c r="A1386" s="401"/>
      <c r="B1386" s="75" t="s">
        <v>1527</v>
      </c>
      <c r="C1386" s="404"/>
      <c r="D1386" s="398"/>
      <c r="E1386" s="398"/>
      <c r="F1386" s="398"/>
      <c r="G1386" s="395"/>
    </row>
    <row r="1387" spans="1:7">
      <c r="A1387" s="401"/>
      <c r="B1387" s="75" t="s">
        <v>1528</v>
      </c>
      <c r="C1387" s="404"/>
      <c r="D1387" s="398"/>
      <c r="E1387" s="398"/>
      <c r="F1387" s="398"/>
      <c r="G1387" s="395"/>
    </row>
    <row r="1388" spans="1:7">
      <c r="A1388" s="401"/>
      <c r="B1388" s="75" t="s">
        <v>1529</v>
      </c>
      <c r="C1388" s="404"/>
      <c r="D1388" s="398"/>
      <c r="E1388" s="398"/>
      <c r="F1388" s="398"/>
      <c r="G1388" s="395"/>
    </row>
    <row r="1389" spans="1:7">
      <c r="A1389" s="401"/>
      <c r="B1389" s="75" t="s">
        <v>1530</v>
      </c>
      <c r="C1389" s="404"/>
      <c r="D1389" s="398"/>
      <c r="E1389" s="398"/>
      <c r="F1389" s="398"/>
      <c r="G1389" s="395"/>
    </row>
    <row r="1390" spans="1:7">
      <c r="A1390" s="401"/>
      <c r="B1390" s="75" t="s">
        <v>1531</v>
      </c>
      <c r="C1390" s="404"/>
      <c r="D1390" s="398"/>
      <c r="E1390" s="398"/>
      <c r="F1390" s="398"/>
      <c r="G1390" s="395"/>
    </row>
    <row r="1391" spans="1:7">
      <c r="A1391" s="401"/>
      <c r="B1391" s="75" t="s">
        <v>1532</v>
      </c>
      <c r="C1391" s="404"/>
      <c r="D1391" s="398"/>
      <c r="E1391" s="398"/>
      <c r="F1391" s="398"/>
      <c r="G1391" s="395"/>
    </row>
    <row r="1392" spans="1:7">
      <c r="A1392" s="401"/>
      <c r="B1392" s="75" t="s">
        <v>1533</v>
      </c>
      <c r="C1392" s="404"/>
      <c r="D1392" s="398"/>
      <c r="E1392" s="398"/>
      <c r="F1392" s="398"/>
      <c r="G1392" s="395"/>
    </row>
    <row r="1393" spans="1:7">
      <c r="A1393" s="401"/>
      <c r="B1393" s="75" t="s">
        <v>1534</v>
      </c>
      <c r="C1393" s="404"/>
      <c r="D1393" s="398"/>
      <c r="E1393" s="398"/>
      <c r="F1393" s="398"/>
      <c r="G1393" s="395"/>
    </row>
    <row r="1394" spans="1:7">
      <c r="A1394" s="401"/>
      <c r="B1394" s="75" t="s">
        <v>1535</v>
      </c>
      <c r="C1394" s="404"/>
      <c r="D1394" s="398"/>
      <c r="E1394" s="398"/>
      <c r="F1394" s="398"/>
      <c r="G1394" s="395"/>
    </row>
    <row r="1395" spans="1:7">
      <c r="A1395" s="401"/>
      <c r="B1395" s="75" t="s">
        <v>1536</v>
      </c>
      <c r="C1395" s="404"/>
      <c r="D1395" s="398"/>
      <c r="E1395" s="398"/>
      <c r="F1395" s="398"/>
      <c r="G1395" s="395"/>
    </row>
    <row r="1396" spans="1:7">
      <c r="A1396" s="401"/>
      <c r="B1396" s="75" t="s">
        <v>1537</v>
      </c>
      <c r="C1396" s="404"/>
      <c r="D1396" s="398"/>
      <c r="E1396" s="398"/>
      <c r="F1396" s="398"/>
      <c r="G1396" s="395"/>
    </row>
    <row r="1397" spans="1:7">
      <c r="A1397" s="401"/>
      <c r="B1397" s="75" t="s">
        <v>1538</v>
      </c>
      <c r="C1397" s="404"/>
      <c r="D1397" s="398"/>
      <c r="E1397" s="398"/>
      <c r="F1397" s="398"/>
      <c r="G1397" s="395"/>
    </row>
    <row r="1398" spans="1:7">
      <c r="A1398" s="401"/>
      <c r="B1398" s="75" t="s">
        <v>1539</v>
      </c>
      <c r="C1398" s="404"/>
      <c r="D1398" s="398"/>
      <c r="E1398" s="398"/>
      <c r="F1398" s="398"/>
      <c r="G1398" s="395"/>
    </row>
    <row r="1399" spans="1:7">
      <c r="A1399" s="401"/>
      <c r="B1399" s="75" t="s">
        <v>1540</v>
      </c>
      <c r="C1399" s="404"/>
      <c r="D1399" s="398"/>
      <c r="E1399" s="398"/>
      <c r="F1399" s="398"/>
      <c r="G1399" s="395"/>
    </row>
    <row r="1400" spans="1:7">
      <c r="A1400" s="401"/>
      <c r="B1400" s="75" t="s">
        <v>1541</v>
      </c>
      <c r="C1400" s="404"/>
      <c r="D1400" s="398"/>
      <c r="E1400" s="398"/>
      <c r="F1400" s="398"/>
      <c r="G1400" s="395"/>
    </row>
    <row r="1401" spans="1:7">
      <c r="A1401" s="401"/>
      <c r="B1401" s="75" t="s">
        <v>1542</v>
      </c>
      <c r="C1401" s="404"/>
      <c r="D1401" s="398"/>
      <c r="E1401" s="398"/>
      <c r="F1401" s="398"/>
      <c r="G1401" s="395"/>
    </row>
    <row r="1402" spans="1:7">
      <c r="A1402" s="401"/>
      <c r="B1402" s="75" t="s">
        <v>1543</v>
      </c>
      <c r="C1402" s="404"/>
      <c r="D1402" s="398"/>
      <c r="E1402" s="398"/>
      <c r="F1402" s="398"/>
      <c r="G1402" s="395"/>
    </row>
    <row r="1403" spans="1:7">
      <c r="A1403" s="401"/>
      <c r="B1403" s="75" t="s">
        <v>1544</v>
      </c>
      <c r="C1403" s="404"/>
      <c r="D1403" s="398"/>
      <c r="E1403" s="398"/>
      <c r="F1403" s="398"/>
      <c r="G1403" s="395"/>
    </row>
    <row r="1404" spans="1:7">
      <c r="A1404" s="401"/>
      <c r="B1404" s="75" t="s">
        <v>1545</v>
      </c>
      <c r="C1404" s="404"/>
      <c r="D1404" s="398"/>
      <c r="E1404" s="398"/>
      <c r="F1404" s="398"/>
      <c r="G1404" s="395"/>
    </row>
    <row r="1405" spans="1:7">
      <c r="A1405" s="401"/>
      <c r="B1405" s="75" t="s">
        <v>1546</v>
      </c>
      <c r="C1405" s="404"/>
      <c r="D1405" s="398"/>
      <c r="E1405" s="398"/>
      <c r="F1405" s="398"/>
      <c r="G1405" s="395"/>
    </row>
    <row r="1406" spans="1:7">
      <c r="A1406" s="401"/>
      <c r="B1406" s="75" t="s">
        <v>1547</v>
      </c>
      <c r="C1406" s="404"/>
      <c r="D1406" s="398"/>
      <c r="E1406" s="398"/>
      <c r="F1406" s="398"/>
      <c r="G1406" s="395"/>
    </row>
    <row r="1407" spans="1:7">
      <c r="A1407" s="401"/>
      <c r="B1407" s="75" t="s">
        <v>1548</v>
      </c>
      <c r="C1407" s="404"/>
      <c r="D1407" s="398"/>
      <c r="E1407" s="398"/>
      <c r="F1407" s="398"/>
      <c r="G1407" s="395"/>
    </row>
    <row r="1408" spans="1:7">
      <c r="A1408" s="401"/>
      <c r="B1408" s="75" t="s">
        <v>1549</v>
      </c>
      <c r="C1408" s="404"/>
      <c r="D1408" s="398"/>
      <c r="E1408" s="398"/>
      <c r="F1408" s="398"/>
      <c r="G1408" s="395"/>
    </row>
    <row r="1409" spans="1:7">
      <c r="A1409" s="401"/>
      <c r="B1409" s="75" t="s">
        <v>1550</v>
      </c>
      <c r="C1409" s="404"/>
      <c r="D1409" s="398"/>
      <c r="E1409" s="398"/>
      <c r="F1409" s="398"/>
      <c r="G1409" s="395"/>
    </row>
    <row r="1410" spans="1:7">
      <c r="A1410" s="401"/>
      <c r="B1410" s="75" t="s">
        <v>1551</v>
      </c>
      <c r="C1410" s="404"/>
      <c r="D1410" s="398"/>
      <c r="E1410" s="398"/>
      <c r="F1410" s="398"/>
      <c r="G1410" s="395"/>
    </row>
    <row r="1411" spans="1:7">
      <c r="A1411" s="401"/>
      <c r="B1411" s="75" t="s">
        <v>1552</v>
      </c>
      <c r="C1411" s="404"/>
      <c r="D1411" s="398"/>
      <c r="E1411" s="398"/>
      <c r="F1411" s="398"/>
      <c r="G1411" s="395"/>
    </row>
    <row r="1412" spans="1:7">
      <c r="A1412" s="401"/>
      <c r="B1412" s="75" t="s">
        <v>1553</v>
      </c>
      <c r="C1412" s="404"/>
      <c r="D1412" s="398"/>
      <c r="E1412" s="398"/>
      <c r="F1412" s="398"/>
      <c r="G1412" s="395"/>
    </row>
    <row r="1413" spans="1:7">
      <c r="A1413" s="401"/>
      <c r="B1413" s="75" t="s">
        <v>1554</v>
      </c>
      <c r="C1413" s="404"/>
      <c r="D1413" s="398"/>
      <c r="E1413" s="398"/>
      <c r="F1413" s="398"/>
      <c r="G1413" s="395"/>
    </row>
    <row r="1414" spans="1:7">
      <c r="A1414" s="401"/>
      <c r="B1414" s="75" t="s">
        <v>1555</v>
      </c>
      <c r="C1414" s="404"/>
      <c r="D1414" s="398"/>
      <c r="E1414" s="398"/>
      <c r="F1414" s="398"/>
      <c r="G1414" s="395"/>
    </row>
    <row r="1415" spans="1:7">
      <c r="A1415" s="401"/>
      <c r="B1415" s="75" t="s">
        <v>1556</v>
      </c>
      <c r="C1415" s="404"/>
      <c r="D1415" s="398"/>
      <c r="E1415" s="398"/>
      <c r="F1415" s="398"/>
      <c r="G1415" s="395"/>
    </row>
    <row r="1416" spans="1:7">
      <c r="A1416" s="401"/>
      <c r="B1416" s="75" t="s">
        <v>1557</v>
      </c>
      <c r="C1416" s="404"/>
      <c r="D1416" s="398"/>
      <c r="E1416" s="398"/>
      <c r="F1416" s="398"/>
      <c r="G1416" s="395"/>
    </row>
    <row r="1417" spans="1:7">
      <c r="A1417" s="401"/>
      <c r="B1417" s="75" t="s">
        <v>1558</v>
      </c>
      <c r="C1417" s="404"/>
      <c r="D1417" s="398"/>
      <c r="E1417" s="398"/>
      <c r="F1417" s="398"/>
      <c r="G1417" s="395"/>
    </row>
    <row r="1418" spans="1:7">
      <c r="A1418" s="401"/>
      <c r="B1418" s="75" t="s">
        <v>1559</v>
      </c>
      <c r="C1418" s="404"/>
      <c r="D1418" s="398"/>
      <c r="E1418" s="398"/>
      <c r="F1418" s="398"/>
      <c r="G1418" s="395"/>
    </row>
    <row r="1419" spans="1:7">
      <c r="A1419" s="401"/>
      <c r="B1419" s="75" t="s">
        <v>1560</v>
      </c>
      <c r="C1419" s="404"/>
      <c r="D1419" s="398"/>
      <c r="E1419" s="398"/>
      <c r="F1419" s="398"/>
      <c r="G1419" s="395"/>
    </row>
    <row r="1420" spans="1:7">
      <c r="A1420" s="401"/>
      <c r="B1420" s="75" t="s">
        <v>1561</v>
      </c>
      <c r="C1420" s="404"/>
      <c r="D1420" s="398"/>
      <c r="E1420" s="398"/>
      <c r="F1420" s="398"/>
      <c r="G1420" s="395"/>
    </row>
    <row r="1421" spans="1:7">
      <c r="A1421" s="401"/>
      <c r="B1421" s="75" t="s">
        <v>1562</v>
      </c>
      <c r="C1421" s="404"/>
      <c r="D1421" s="398"/>
      <c r="E1421" s="398"/>
      <c r="F1421" s="398"/>
      <c r="G1421" s="395"/>
    </row>
    <row r="1422" spans="1:7">
      <c r="A1422" s="401"/>
      <c r="B1422" s="75" t="s">
        <v>1563</v>
      </c>
      <c r="C1422" s="404"/>
      <c r="D1422" s="398"/>
      <c r="E1422" s="398"/>
      <c r="F1422" s="398"/>
      <c r="G1422" s="395"/>
    </row>
    <row r="1423" spans="1:7">
      <c r="A1423" s="401"/>
      <c r="B1423" s="75" t="s">
        <v>1564</v>
      </c>
      <c r="C1423" s="404"/>
      <c r="D1423" s="398"/>
      <c r="E1423" s="398"/>
      <c r="F1423" s="398"/>
      <c r="G1423" s="395"/>
    </row>
    <row r="1424" spans="1:7">
      <c r="A1424" s="401"/>
      <c r="B1424" s="75" t="s">
        <v>1565</v>
      </c>
      <c r="C1424" s="404"/>
      <c r="D1424" s="398"/>
      <c r="E1424" s="398"/>
      <c r="F1424" s="398"/>
      <c r="G1424" s="395"/>
    </row>
    <row r="1425" spans="1:7">
      <c r="A1425" s="401"/>
      <c r="B1425" s="75" t="s">
        <v>1566</v>
      </c>
      <c r="C1425" s="404"/>
      <c r="D1425" s="398"/>
      <c r="E1425" s="398"/>
      <c r="F1425" s="398"/>
      <c r="G1425" s="395"/>
    </row>
    <row r="1426" spans="1:7">
      <c r="A1426" s="401"/>
      <c r="B1426" s="75" t="s">
        <v>1567</v>
      </c>
      <c r="C1426" s="404"/>
      <c r="D1426" s="398"/>
      <c r="E1426" s="398"/>
      <c r="F1426" s="398"/>
      <c r="G1426" s="395"/>
    </row>
    <row r="1427" spans="1:7">
      <c r="A1427" s="401"/>
      <c r="B1427" s="75" t="s">
        <v>1568</v>
      </c>
      <c r="C1427" s="404"/>
      <c r="D1427" s="398"/>
      <c r="E1427" s="398"/>
      <c r="F1427" s="398"/>
      <c r="G1427" s="395"/>
    </row>
    <row r="1428" spans="1:7">
      <c r="A1428" s="401"/>
      <c r="B1428" s="75" t="s">
        <v>1569</v>
      </c>
      <c r="C1428" s="404"/>
      <c r="D1428" s="398"/>
      <c r="E1428" s="398"/>
      <c r="F1428" s="398"/>
      <c r="G1428" s="395"/>
    </row>
    <row r="1429" spans="1:7">
      <c r="A1429" s="401"/>
      <c r="B1429" s="75" t="s">
        <v>1570</v>
      </c>
      <c r="C1429" s="404"/>
      <c r="D1429" s="398"/>
      <c r="E1429" s="398"/>
      <c r="F1429" s="398"/>
      <c r="G1429" s="395"/>
    </row>
    <row r="1430" spans="1:7">
      <c r="A1430" s="401"/>
      <c r="B1430" s="75" t="s">
        <v>1571</v>
      </c>
      <c r="C1430" s="404"/>
      <c r="D1430" s="398"/>
      <c r="E1430" s="398"/>
      <c r="F1430" s="398"/>
      <c r="G1430" s="395"/>
    </row>
    <row r="1431" spans="1:7">
      <c r="A1431" s="401"/>
      <c r="B1431" s="75" t="s">
        <v>1572</v>
      </c>
      <c r="C1431" s="404"/>
      <c r="D1431" s="398"/>
      <c r="E1431" s="398"/>
      <c r="F1431" s="398"/>
      <c r="G1431" s="395"/>
    </row>
    <row r="1432" spans="1:7">
      <c r="A1432" s="401"/>
      <c r="B1432" s="75" t="s">
        <v>1573</v>
      </c>
      <c r="C1432" s="404"/>
      <c r="D1432" s="398"/>
      <c r="E1432" s="398"/>
      <c r="F1432" s="398"/>
      <c r="G1432" s="395"/>
    </row>
    <row r="1433" spans="1:7">
      <c r="A1433" s="401"/>
      <c r="B1433" s="75" t="s">
        <v>1574</v>
      </c>
      <c r="C1433" s="404"/>
      <c r="D1433" s="398"/>
      <c r="E1433" s="398"/>
      <c r="F1433" s="398"/>
      <c r="G1433" s="395"/>
    </row>
    <row r="1434" spans="1:7">
      <c r="A1434" s="401"/>
      <c r="B1434" s="75" t="s">
        <v>1575</v>
      </c>
      <c r="C1434" s="404"/>
      <c r="D1434" s="398"/>
      <c r="E1434" s="398"/>
      <c r="F1434" s="398"/>
      <c r="G1434" s="395"/>
    </row>
    <row r="1435" spans="1:7">
      <c r="A1435" s="401"/>
      <c r="B1435" s="75" t="s">
        <v>1576</v>
      </c>
      <c r="C1435" s="404"/>
      <c r="D1435" s="398"/>
      <c r="E1435" s="398"/>
      <c r="F1435" s="398"/>
      <c r="G1435" s="395"/>
    </row>
    <row r="1436" spans="1:7">
      <c r="A1436" s="401"/>
      <c r="B1436" s="75" t="s">
        <v>1577</v>
      </c>
      <c r="C1436" s="404"/>
      <c r="D1436" s="398"/>
      <c r="E1436" s="398"/>
      <c r="F1436" s="398"/>
      <c r="G1436" s="395"/>
    </row>
    <row r="1437" spans="1:7">
      <c r="A1437" s="401"/>
      <c r="B1437" s="75" t="s">
        <v>1578</v>
      </c>
      <c r="C1437" s="404"/>
      <c r="D1437" s="398"/>
      <c r="E1437" s="398"/>
      <c r="F1437" s="398"/>
      <c r="G1437" s="395"/>
    </row>
    <row r="1438" spans="1:7">
      <c r="A1438" s="401"/>
      <c r="B1438" s="75" t="s">
        <v>1579</v>
      </c>
      <c r="C1438" s="404"/>
      <c r="D1438" s="398"/>
      <c r="E1438" s="398"/>
      <c r="F1438" s="398"/>
      <c r="G1438" s="395"/>
    </row>
    <row r="1439" spans="1:7">
      <c r="A1439" s="401"/>
      <c r="B1439" s="75" t="s">
        <v>1580</v>
      </c>
      <c r="C1439" s="404"/>
      <c r="D1439" s="398"/>
      <c r="E1439" s="398"/>
      <c r="F1439" s="398"/>
      <c r="G1439" s="395"/>
    </row>
    <row r="1440" spans="1:7">
      <c r="A1440" s="401"/>
      <c r="B1440" s="75" t="s">
        <v>1581</v>
      </c>
      <c r="C1440" s="404"/>
      <c r="D1440" s="398"/>
      <c r="E1440" s="398"/>
      <c r="F1440" s="398"/>
      <c r="G1440" s="395"/>
    </row>
    <row r="1441" spans="1:7">
      <c r="A1441" s="401"/>
      <c r="B1441" s="75" t="s">
        <v>1582</v>
      </c>
      <c r="C1441" s="404"/>
      <c r="D1441" s="398"/>
      <c r="E1441" s="398"/>
      <c r="F1441" s="398"/>
      <c r="G1441" s="395"/>
    </row>
    <row r="1442" spans="1:7">
      <c r="A1442" s="401"/>
      <c r="B1442" s="75" t="s">
        <v>1583</v>
      </c>
      <c r="C1442" s="404"/>
      <c r="D1442" s="398"/>
      <c r="E1442" s="398"/>
      <c r="F1442" s="398"/>
      <c r="G1442" s="395"/>
    </row>
    <row r="1443" spans="1:7">
      <c r="A1443" s="401"/>
      <c r="B1443" s="75" t="s">
        <v>1584</v>
      </c>
      <c r="C1443" s="404"/>
      <c r="D1443" s="398"/>
      <c r="E1443" s="398"/>
      <c r="F1443" s="398"/>
      <c r="G1443" s="395"/>
    </row>
    <row r="1444" spans="1:7">
      <c r="A1444" s="401"/>
      <c r="B1444" s="75" t="s">
        <v>1585</v>
      </c>
      <c r="C1444" s="404"/>
      <c r="D1444" s="398"/>
      <c r="E1444" s="398"/>
      <c r="F1444" s="398"/>
      <c r="G1444" s="395"/>
    </row>
    <row r="1445" spans="1:7">
      <c r="A1445" s="401"/>
      <c r="B1445" s="75" t="s">
        <v>1586</v>
      </c>
      <c r="C1445" s="404"/>
      <c r="D1445" s="398"/>
      <c r="E1445" s="398"/>
      <c r="F1445" s="398"/>
      <c r="G1445" s="395"/>
    </row>
    <row r="1446" spans="1:7">
      <c r="A1446" s="401"/>
      <c r="B1446" s="75" t="s">
        <v>1587</v>
      </c>
      <c r="C1446" s="404"/>
      <c r="D1446" s="398"/>
      <c r="E1446" s="398"/>
      <c r="F1446" s="398"/>
      <c r="G1446" s="395"/>
    </row>
    <row r="1447" spans="1:7">
      <c r="A1447" s="401"/>
      <c r="B1447" s="75" t="s">
        <v>1588</v>
      </c>
      <c r="C1447" s="404"/>
      <c r="D1447" s="398"/>
      <c r="E1447" s="398"/>
      <c r="F1447" s="398"/>
      <c r="G1447" s="395"/>
    </row>
    <row r="1448" spans="1:7">
      <c r="A1448" s="401"/>
      <c r="B1448" s="75" t="s">
        <v>1589</v>
      </c>
      <c r="C1448" s="404"/>
      <c r="D1448" s="398"/>
      <c r="E1448" s="398"/>
      <c r="F1448" s="398"/>
      <c r="G1448" s="395"/>
    </row>
    <row r="1449" spans="1:7">
      <c r="A1449" s="401"/>
      <c r="B1449" s="75" t="s">
        <v>1590</v>
      </c>
      <c r="C1449" s="404"/>
      <c r="D1449" s="398"/>
      <c r="E1449" s="398"/>
      <c r="F1449" s="398"/>
      <c r="G1449" s="395"/>
    </row>
    <row r="1450" spans="1:7">
      <c r="A1450" s="401"/>
      <c r="B1450" s="75" t="s">
        <v>1591</v>
      </c>
      <c r="C1450" s="404"/>
      <c r="D1450" s="398"/>
      <c r="E1450" s="398"/>
      <c r="F1450" s="398"/>
      <c r="G1450" s="395"/>
    </row>
    <row r="1451" spans="1:7">
      <c r="A1451" s="401"/>
      <c r="B1451" s="75" t="s">
        <v>1592</v>
      </c>
      <c r="C1451" s="404"/>
      <c r="D1451" s="398"/>
      <c r="E1451" s="398"/>
      <c r="F1451" s="398"/>
      <c r="G1451" s="395"/>
    </row>
    <row r="1452" spans="1:7">
      <c r="A1452" s="401"/>
      <c r="B1452" s="75" t="s">
        <v>1593</v>
      </c>
      <c r="C1452" s="404"/>
      <c r="D1452" s="398"/>
      <c r="E1452" s="398"/>
      <c r="F1452" s="398"/>
      <c r="G1452" s="395"/>
    </row>
    <row r="1453" spans="1:7">
      <c r="A1453" s="401"/>
      <c r="B1453" s="75" t="s">
        <v>1594</v>
      </c>
      <c r="C1453" s="404"/>
      <c r="D1453" s="398"/>
      <c r="E1453" s="398"/>
      <c r="F1453" s="398"/>
      <c r="G1453" s="395"/>
    </row>
    <row r="1454" spans="1:7">
      <c r="A1454" s="401"/>
      <c r="B1454" s="75" t="s">
        <v>1595</v>
      </c>
      <c r="C1454" s="404"/>
      <c r="D1454" s="398"/>
      <c r="E1454" s="398"/>
      <c r="F1454" s="398"/>
      <c r="G1454" s="395"/>
    </row>
    <row r="1455" spans="1:7">
      <c r="A1455" s="401"/>
      <c r="B1455" s="75" t="s">
        <v>1596</v>
      </c>
      <c r="C1455" s="404"/>
      <c r="D1455" s="398"/>
      <c r="E1455" s="398"/>
      <c r="F1455" s="398"/>
      <c r="G1455" s="395"/>
    </row>
    <row r="1456" spans="1:7">
      <c r="A1456" s="401"/>
      <c r="B1456" s="75" t="s">
        <v>1597</v>
      </c>
      <c r="C1456" s="404"/>
      <c r="D1456" s="398"/>
      <c r="E1456" s="398"/>
      <c r="F1456" s="398"/>
      <c r="G1456" s="395"/>
    </row>
    <row r="1457" spans="1:7">
      <c r="A1457" s="401"/>
      <c r="B1457" s="75" t="s">
        <v>1598</v>
      </c>
      <c r="C1457" s="404"/>
      <c r="D1457" s="398"/>
      <c r="E1457" s="398"/>
      <c r="F1457" s="398"/>
      <c r="G1457" s="395"/>
    </row>
    <row r="1458" spans="1:7">
      <c r="A1458" s="401"/>
      <c r="B1458" s="75" t="s">
        <v>1599</v>
      </c>
      <c r="C1458" s="404"/>
      <c r="D1458" s="398"/>
      <c r="E1458" s="398"/>
      <c r="F1458" s="398"/>
      <c r="G1458" s="395"/>
    </row>
    <row r="1459" spans="1:7">
      <c r="A1459" s="401"/>
      <c r="B1459" s="75" t="s">
        <v>1600</v>
      </c>
      <c r="C1459" s="404"/>
      <c r="D1459" s="398"/>
      <c r="E1459" s="398"/>
      <c r="F1459" s="398"/>
      <c r="G1459" s="395"/>
    </row>
    <row r="1460" spans="1:7">
      <c r="A1460" s="401"/>
      <c r="B1460" s="75" t="s">
        <v>1601</v>
      </c>
      <c r="C1460" s="404"/>
      <c r="D1460" s="398"/>
      <c r="E1460" s="398"/>
      <c r="F1460" s="398"/>
      <c r="G1460" s="395"/>
    </row>
    <row r="1461" spans="1:7">
      <c r="A1461" s="401"/>
      <c r="B1461" s="75" t="s">
        <v>1602</v>
      </c>
      <c r="C1461" s="404"/>
      <c r="D1461" s="398"/>
      <c r="E1461" s="398"/>
      <c r="F1461" s="398"/>
      <c r="G1461" s="395"/>
    </row>
    <row r="1462" spans="1:7">
      <c r="A1462" s="401"/>
      <c r="B1462" s="75" t="s">
        <v>1603</v>
      </c>
      <c r="C1462" s="404"/>
      <c r="D1462" s="398"/>
      <c r="E1462" s="398"/>
      <c r="F1462" s="398"/>
      <c r="G1462" s="395"/>
    </row>
    <row r="1463" spans="1:7">
      <c r="A1463" s="402"/>
      <c r="B1463" s="75" t="s">
        <v>1604</v>
      </c>
      <c r="C1463" s="405"/>
      <c r="D1463" s="399"/>
      <c r="E1463" s="399"/>
      <c r="F1463" s="399"/>
      <c r="G1463" s="368"/>
    </row>
    <row r="1464" spans="1:7">
      <c r="A1464" s="243" t="s">
        <v>356</v>
      </c>
      <c r="B1464" s="406"/>
      <c r="C1464" s="8" t="s">
        <v>5</v>
      </c>
      <c r="D1464" s="7">
        <v>3</v>
      </c>
      <c r="E1464" s="243" t="s">
        <v>1402</v>
      </c>
      <c r="F1464" s="243" t="s">
        <v>6</v>
      </c>
      <c r="G1464" s="243" t="s">
        <v>6</v>
      </c>
    </row>
    <row r="1465" spans="1:7">
      <c r="A1465" s="244"/>
      <c r="B1465" s="246"/>
      <c r="C1465" s="7" t="s">
        <v>7</v>
      </c>
      <c r="D1465" s="7">
        <v>3</v>
      </c>
      <c r="E1465" s="244"/>
      <c r="F1465" s="244"/>
      <c r="G1465" s="244"/>
    </row>
    <row r="1466" spans="1:7">
      <c r="A1466" s="366" t="s">
        <v>1749</v>
      </c>
      <c r="B1466" s="77" t="s">
        <v>357</v>
      </c>
      <c r="C1466" s="365"/>
      <c r="D1466" s="396"/>
      <c r="E1466" s="396"/>
      <c r="F1466" s="396"/>
      <c r="G1466" s="366"/>
    </row>
    <row r="1467" spans="1:7">
      <c r="A1467" s="395"/>
      <c r="B1467" s="77" t="s">
        <v>358</v>
      </c>
      <c r="C1467" s="397"/>
      <c r="D1467" s="398"/>
      <c r="E1467" s="398"/>
      <c r="F1467" s="398"/>
      <c r="G1467" s="395"/>
    </row>
    <row r="1468" spans="1:7">
      <c r="A1468" s="395"/>
      <c r="B1468" s="77" t="s">
        <v>359</v>
      </c>
      <c r="C1468" s="397"/>
      <c r="D1468" s="398"/>
      <c r="E1468" s="398"/>
      <c r="F1468" s="398"/>
      <c r="G1468" s="395"/>
    </row>
    <row r="1469" spans="1:7">
      <c r="A1469" s="395"/>
      <c r="B1469" s="77" t="s">
        <v>360</v>
      </c>
      <c r="C1469" s="397"/>
      <c r="D1469" s="398"/>
      <c r="E1469" s="398"/>
      <c r="F1469" s="398"/>
      <c r="G1469" s="395"/>
    </row>
    <row r="1470" spans="1:7">
      <c r="A1470" s="395"/>
      <c r="B1470" s="77" t="s">
        <v>1170</v>
      </c>
      <c r="C1470" s="397"/>
      <c r="D1470" s="398"/>
      <c r="E1470" s="398"/>
      <c r="F1470" s="398"/>
      <c r="G1470" s="395"/>
    </row>
    <row r="1471" spans="1:7">
      <c r="A1471" s="395"/>
      <c r="B1471" s="77" t="s">
        <v>361</v>
      </c>
      <c r="C1471" s="397"/>
      <c r="D1471" s="398"/>
      <c r="E1471" s="398"/>
      <c r="F1471" s="398"/>
      <c r="G1471" s="395"/>
    </row>
    <row r="1472" spans="1:7">
      <c r="A1472" s="395"/>
      <c r="B1472" s="77" t="s">
        <v>1171</v>
      </c>
      <c r="C1472" s="397"/>
      <c r="D1472" s="398"/>
      <c r="E1472" s="398"/>
      <c r="F1472" s="398"/>
      <c r="G1472" s="395"/>
    </row>
    <row r="1473" spans="1:7">
      <c r="A1473" s="395"/>
      <c r="B1473" s="77" t="s">
        <v>1036</v>
      </c>
      <c r="C1473" s="397"/>
      <c r="D1473" s="398"/>
      <c r="E1473" s="398"/>
      <c r="F1473" s="398"/>
      <c r="G1473" s="395"/>
    </row>
    <row r="1474" spans="1:7">
      <c r="A1474" s="395"/>
      <c r="B1474" s="77" t="s">
        <v>362</v>
      </c>
      <c r="C1474" s="397"/>
      <c r="D1474" s="398"/>
      <c r="E1474" s="398"/>
      <c r="F1474" s="398"/>
      <c r="G1474" s="395"/>
    </row>
    <row r="1475" spans="1:7">
      <c r="A1475" s="395"/>
      <c r="B1475" s="77" t="s">
        <v>363</v>
      </c>
      <c r="C1475" s="397"/>
      <c r="D1475" s="398"/>
      <c r="E1475" s="398"/>
      <c r="F1475" s="398"/>
      <c r="G1475" s="395"/>
    </row>
    <row r="1476" spans="1:7">
      <c r="A1476" s="395"/>
      <c r="B1476" s="77" t="s">
        <v>364</v>
      </c>
      <c r="C1476" s="397"/>
      <c r="D1476" s="398"/>
      <c r="E1476" s="398"/>
      <c r="F1476" s="398"/>
      <c r="G1476" s="395"/>
    </row>
    <row r="1477" spans="1:7">
      <c r="A1477" s="395"/>
      <c r="B1477" s="77" t="s">
        <v>365</v>
      </c>
      <c r="C1477" s="397"/>
      <c r="D1477" s="398"/>
      <c r="E1477" s="398"/>
      <c r="F1477" s="398"/>
      <c r="G1477" s="395"/>
    </row>
    <row r="1478" spans="1:7">
      <c r="A1478" s="395"/>
      <c r="B1478" s="77" t="s">
        <v>1172</v>
      </c>
      <c r="C1478" s="397"/>
      <c r="D1478" s="398"/>
      <c r="E1478" s="398"/>
      <c r="F1478" s="398"/>
      <c r="G1478" s="395"/>
    </row>
    <row r="1479" spans="1:7">
      <c r="A1479" s="395"/>
      <c r="B1479" s="77" t="s">
        <v>366</v>
      </c>
      <c r="C1479" s="397"/>
      <c r="D1479" s="398"/>
      <c r="E1479" s="398"/>
      <c r="F1479" s="398"/>
      <c r="G1479" s="395"/>
    </row>
    <row r="1480" spans="1:7">
      <c r="A1480" s="395"/>
      <c r="B1480" s="77" t="s">
        <v>1173</v>
      </c>
      <c r="C1480" s="397"/>
      <c r="D1480" s="398"/>
      <c r="E1480" s="398"/>
      <c r="F1480" s="398"/>
      <c r="G1480" s="395"/>
    </row>
    <row r="1481" spans="1:7">
      <c r="A1481" s="395"/>
      <c r="B1481" s="77" t="s">
        <v>367</v>
      </c>
      <c r="C1481" s="397"/>
      <c r="D1481" s="398"/>
      <c r="E1481" s="398"/>
      <c r="F1481" s="398"/>
      <c r="G1481" s="395"/>
    </row>
    <row r="1482" spans="1:7">
      <c r="A1482" s="395"/>
      <c r="B1482" s="77" t="s">
        <v>1042</v>
      </c>
      <c r="C1482" s="397"/>
      <c r="D1482" s="398"/>
      <c r="E1482" s="398"/>
      <c r="F1482" s="398"/>
      <c r="G1482" s="395"/>
    </row>
    <row r="1483" spans="1:7" ht="25.5" customHeight="1">
      <c r="A1483" s="395"/>
      <c r="B1483" s="77" t="s">
        <v>368</v>
      </c>
      <c r="C1483" s="397"/>
      <c r="D1483" s="398"/>
      <c r="E1483" s="398"/>
      <c r="F1483" s="398"/>
      <c r="G1483" s="395"/>
    </row>
    <row r="1484" spans="1:7" ht="27" customHeight="1">
      <c r="A1484" s="395"/>
      <c r="B1484" s="77" t="s">
        <v>569</v>
      </c>
      <c r="C1484" s="397"/>
      <c r="D1484" s="398"/>
      <c r="E1484" s="398"/>
      <c r="F1484" s="398"/>
      <c r="G1484" s="395"/>
    </row>
    <row r="1485" spans="1:7" ht="14.25" customHeight="1">
      <c r="A1485" s="395"/>
      <c r="B1485" s="77" t="s">
        <v>369</v>
      </c>
      <c r="C1485" s="397"/>
      <c r="D1485" s="398"/>
      <c r="E1485" s="398"/>
      <c r="F1485" s="398"/>
      <c r="G1485" s="395"/>
    </row>
    <row r="1486" spans="1:7">
      <c r="A1486" s="395"/>
      <c r="B1486" s="77" t="s">
        <v>370</v>
      </c>
      <c r="C1486" s="397"/>
      <c r="D1486" s="398"/>
      <c r="E1486" s="398"/>
      <c r="F1486" s="398"/>
      <c r="G1486" s="395"/>
    </row>
    <row r="1487" spans="1:7">
      <c r="A1487" s="395"/>
      <c r="B1487" s="77" t="s">
        <v>272</v>
      </c>
      <c r="C1487" s="397"/>
      <c r="D1487" s="398"/>
      <c r="E1487" s="398"/>
      <c r="F1487" s="398"/>
      <c r="G1487" s="395"/>
    </row>
    <row r="1488" spans="1:7">
      <c r="A1488" s="395"/>
      <c r="B1488" s="77" t="s">
        <v>371</v>
      </c>
      <c r="C1488" s="397"/>
      <c r="D1488" s="398"/>
      <c r="E1488" s="398"/>
      <c r="F1488" s="398"/>
      <c r="G1488" s="395"/>
    </row>
    <row r="1489" spans="1:7">
      <c r="A1489" s="395"/>
      <c r="B1489" s="77" t="s">
        <v>372</v>
      </c>
      <c r="C1489" s="397"/>
      <c r="D1489" s="398"/>
      <c r="E1489" s="398"/>
      <c r="F1489" s="398"/>
      <c r="G1489" s="395"/>
    </row>
    <row r="1490" spans="1:7">
      <c r="A1490" s="395"/>
      <c r="B1490" s="77" t="s">
        <v>570</v>
      </c>
      <c r="C1490" s="397"/>
      <c r="D1490" s="398"/>
      <c r="E1490" s="398"/>
      <c r="F1490" s="398"/>
      <c r="G1490" s="395"/>
    </row>
    <row r="1491" spans="1:7">
      <c r="A1491" s="395"/>
      <c r="B1491" s="77" t="s">
        <v>373</v>
      </c>
      <c r="C1491" s="397"/>
      <c r="D1491" s="398"/>
      <c r="E1491" s="398"/>
      <c r="F1491" s="398"/>
      <c r="G1491" s="395"/>
    </row>
    <row r="1492" spans="1:7">
      <c r="A1492" s="395"/>
      <c r="B1492" s="77" t="s">
        <v>571</v>
      </c>
      <c r="C1492" s="397"/>
      <c r="D1492" s="398"/>
      <c r="E1492" s="398"/>
      <c r="F1492" s="398"/>
      <c r="G1492" s="395"/>
    </row>
    <row r="1493" spans="1:7">
      <c r="A1493" s="395"/>
      <c r="B1493" s="77" t="s">
        <v>571</v>
      </c>
      <c r="C1493" s="397"/>
      <c r="D1493" s="398"/>
      <c r="E1493" s="398"/>
      <c r="F1493" s="398"/>
      <c r="G1493" s="395"/>
    </row>
    <row r="1494" spans="1:7">
      <c r="A1494" s="395"/>
      <c r="B1494" s="77" t="s">
        <v>83</v>
      </c>
      <c r="C1494" s="397"/>
      <c r="D1494" s="398"/>
      <c r="E1494" s="398"/>
      <c r="F1494" s="398"/>
      <c r="G1494" s="395"/>
    </row>
    <row r="1495" spans="1:7">
      <c r="A1495" s="395"/>
      <c r="B1495" s="77" t="s">
        <v>374</v>
      </c>
      <c r="C1495" s="397"/>
      <c r="D1495" s="398"/>
      <c r="E1495" s="398"/>
      <c r="F1495" s="398"/>
      <c r="G1495" s="395"/>
    </row>
    <row r="1496" spans="1:7">
      <c r="A1496" s="395"/>
      <c r="B1496" s="77" t="s">
        <v>375</v>
      </c>
      <c r="C1496" s="397"/>
      <c r="D1496" s="398"/>
      <c r="E1496" s="398"/>
      <c r="F1496" s="398"/>
      <c r="G1496" s="395"/>
    </row>
    <row r="1497" spans="1:7">
      <c r="A1497" s="395"/>
      <c r="B1497" s="77" t="s">
        <v>376</v>
      </c>
      <c r="C1497" s="397"/>
      <c r="D1497" s="398"/>
      <c r="E1497" s="398"/>
      <c r="F1497" s="398"/>
      <c r="G1497" s="395"/>
    </row>
    <row r="1498" spans="1:7">
      <c r="A1498" s="395"/>
      <c r="B1498" s="77" t="s">
        <v>84</v>
      </c>
      <c r="C1498" s="397"/>
      <c r="D1498" s="398"/>
      <c r="E1498" s="398"/>
      <c r="F1498" s="398"/>
      <c r="G1498" s="395"/>
    </row>
    <row r="1499" spans="1:7">
      <c r="A1499" s="395"/>
      <c r="B1499" s="77" t="s">
        <v>377</v>
      </c>
      <c r="C1499" s="397"/>
      <c r="D1499" s="398"/>
      <c r="E1499" s="398"/>
      <c r="F1499" s="398"/>
      <c r="G1499" s="395"/>
    </row>
    <row r="1500" spans="1:7">
      <c r="A1500" s="395"/>
      <c r="B1500" s="77" t="s">
        <v>378</v>
      </c>
      <c r="C1500" s="397"/>
      <c r="D1500" s="398"/>
      <c r="E1500" s="398"/>
      <c r="F1500" s="398"/>
      <c r="G1500" s="395"/>
    </row>
    <row r="1501" spans="1:7">
      <c r="A1501" s="395"/>
      <c r="B1501" s="77" t="s">
        <v>379</v>
      </c>
      <c r="C1501" s="397"/>
      <c r="D1501" s="398"/>
      <c r="E1501" s="398"/>
      <c r="F1501" s="398"/>
      <c r="G1501" s="395"/>
    </row>
    <row r="1502" spans="1:7">
      <c r="A1502" s="395"/>
      <c r="B1502" s="77" t="s">
        <v>172</v>
      </c>
      <c r="C1502" s="397"/>
      <c r="D1502" s="398"/>
      <c r="E1502" s="398"/>
      <c r="F1502" s="398"/>
      <c r="G1502" s="395"/>
    </row>
    <row r="1503" spans="1:7">
      <c r="A1503" s="395"/>
      <c r="B1503" s="77" t="s">
        <v>380</v>
      </c>
      <c r="C1503" s="397"/>
      <c r="D1503" s="398"/>
      <c r="E1503" s="398"/>
      <c r="F1503" s="398"/>
      <c r="G1503" s="395"/>
    </row>
    <row r="1504" spans="1:7">
      <c r="A1504" s="395"/>
      <c r="B1504" s="77" t="s">
        <v>1174</v>
      </c>
      <c r="C1504" s="397"/>
      <c r="D1504" s="398"/>
      <c r="E1504" s="398"/>
      <c r="F1504" s="398"/>
      <c r="G1504" s="395"/>
    </row>
    <row r="1505" spans="1:7">
      <c r="A1505" s="395"/>
      <c r="B1505" s="77" t="s">
        <v>381</v>
      </c>
      <c r="C1505" s="397"/>
      <c r="D1505" s="398"/>
      <c r="E1505" s="398"/>
      <c r="F1505" s="398"/>
      <c r="G1505" s="395"/>
    </row>
    <row r="1506" spans="1:7">
      <c r="A1506" s="395"/>
      <c r="B1506" s="77" t="s">
        <v>85</v>
      </c>
      <c r="C1506" s="397"/>
      <c r="D1506" s="398"/>
      <c r="E1506" s="398"/>
      <c r="F1506" s="398"/>
      <c r="G1506" s="395"/>
    </row>
    <row r="1507" spans="1:7">
      <c r="A1507" s="395"/>
      <c r="B1507" s="77" t="s">
        <v>382</v>
      </c>
      <c r="C1507" s="397"/>
      <c r="D1507" s="398"/>
      <c r="E1507" s="398"/>
      <c r="F1507" s="398"/>
      <c r="G1507" s="395"/>
    </row>
    <row r="1508" spans="1:7">
      <c r="A1508" s="395"/>
      <c r="B1508" s="77" t="s">
        <v>383</v>
      </c>
      <c r="C1508" s="397"/>
      <c r="D1508" s="398"/>
      <c r="E1508" s="398"/>
      <c r="F1508" s="398"/>
      <c r="G1508" s="395"/>
    </row>
    <row r="1509" spans="1:7">
      <c r="A1509" s="395"/>
      <c r="B1509" s="77" t="s">
        <v>384</v>
      </c>
      <c r="C1509" s="397"/>
      <c r="D1509" s="398"/>
      <c r="E1509" s="398"/>
      <c r="F1509" s="398"/>
      <c r="G1509" s="395"/>
    </row>
    <row r="1510" spans="1:7">
      <c r="A1510" s="395"/>
      <c r="B1510" s="77" t="s">
        <v>385</v>
      </c>
      <c r="C1510" s="397"/>
      <c r="D1510" s="398"/>
      <c r="E1510" s="398"/>
      <c r="F1510" s="398"/>
      <c r="G1510" s="395"/>
    </row>
    <row r="1511" spans="1:7">
      <c r="A1511" s="395"/>
      <c r="B1511" s="77" t="s">
        <v>386</v>
      </c>
      <c r="C1511" s="397"/>
      <c r="D1511" s="398"/>
      <c r="E1511" s="398"/>
      <c r="F1511" s="398"/>
      <c r="G1511" s="395"/>
    </row>
    <row r="1512" spans="1:7">
      <c r="A1512" s="395"/>
      <c r="B1512" s="77" t="s">
        <v>572</v>
      </c>
      <c r="C1512" s="397"/>
      <c r="D1512" s="398"/>
      <c r="E1512" s="398"/>
      <c r="F1512" s="398"/>
      <c r="G1512" s="395"/>
    </row>
    <row r="1513" spans="1:7">
      <c r="A1513" s="395"/>
      <c r="B1513" s="77" t="s">
        <v>1175</v>
      </c>
      <c r="C1513" s="397"/>
      <c r="D1513" s="398"/>
      <c r="E1513" s="398"/>
      <c r="F1513" s="398"/>
      <c r="G1513" s="395"/>
    </row>
    <row r="1514" spans="1:7">
      <c r="A1514" s="395"/>
      <c r="B1514" s="77" t="s">
        <v>387</v>
      </c>
      <c r="C1514" s="397"/>
      <c r="D1514" s="398"/>
      <c r="E1514" s="398"/>
      <c r="F1514" s="398"/>
      <c r="G1514" s="395"/>
    </row>
    <row r="1515" spans="1:7">
      <c r="A1515" s="395"/>
      <c r="B1515" s="77" t="s">
        <v>388</v>
      </c>
      <c r="C1515" s="397"/>
      <c r="D1515" s="398"/>
      <c r="E1515" s="398"/>
      <c r="F1515" s="398"/>
      <c r="G1515" s="395"/>
    </row>
    <row r="1516" spans="1:7">
      <c r="A1516" s="395"/>
      <c r="B1516" s="77" t="s">
        <v>389</v>
      </c>
      <c r="C1516" s="397"/>
      <c r="D1516" s="398"/>
      <c r="E1516" s="398"/>
      <c r="F1516" s="398"/>
      <c r="G1516" s="395"/>
    </row>
    <row r="1517" spans="1:7">
      <c r="A1517" s="395"/>
      <c r="B1517" s="77" t="s">
        <v>390</v>
      </c>
      <c r="C1517" s="397"/>
      <c r="D1517" s="398"/>
      <c r="E1517" s="398"/>
      <c r="F1517" s="398"/>
      <c r="G1517" s="395"/>
    </row>
    <row r="1518" spans="1:7">
      <c r="A1518" s="395"/>
      <c r="B1518" s="77" t="s">
        <v>86</v>
      </c>
      <c r="C1518" s="397"/>
      <c r="D1518" s="398"/>
      <c r="E1518" s="398"/>
      <c r="F1518" s="398"/>
      <c r="G1518" s="395"/>
    </row>
    <row r="1519" spans="1:7">
      <c r="A1519" s="395"/>
      <c r="B1519" s="77" t="s">
        <v>1043</v>
      </c>
      <c r="C1519" s="397"/>
      <c r="D1519" s="398"/>
      <c r="E1519" s="398"/>
      <c r="F1519" s="398"/>
      <c r="G1519" s="395"/>
    </row>
    <row r="1520" spans="1:7">
      <c r="A1520" s="395"/>
      <c r="B1520" s="77" t="s">
        <v>391</v>
      </c>
      <c r="C1520" s="397"/>
      <c r="D1520" s="398"/>
      <c r="E1520" s="398"/>
      <c r="F1520" s="398"/>
      <c r="G1520" s="395"/>
    </row>
    <row r="1521" spans="1:7">
      <c r="A1521" s="395"/>
      <c r="B1521" s="77" t="s">
        <v>392</v>
      </c>
      <c r="C1521" s="397"/>
      <c r="D1521" s="398"/>
      <c r="E1521" s="398"/>
      <c r="F1521" s="398"/>
      <c r="G1521" s="395"/>
    </row>
    <row r="1522" spans="1:7">
      <c r="A1522" s="395"/>
      <c r="B1522" s="77" t="s">
        <v>393</v>
      </c>
      <c r="C1522" s="397"/>
      <c r="D1522" s="398"/>
      <c r="E1522" s="398"/>
      <c r="F1522" s="398"/>
      <c r="G1522" s="395"/>
    </row>
    <row r="1523" spans="1:7">
      <c r="A1523" s="395"/>
      <c r="B1523" s="77" t="s">
        <v>394</v>
      </c>
      <c r="C1523" s="397"/>
      <c r="D1523" s="398"/>
      <c r="E1523" s="398"/>
      <c r="F1523" s="398"/>
      <c r="G1523" s="395"/>
    </row>
    <row r="1524" spans="1:7">
      <c r="A1524" s="395"/>
      <c r="B1524" s="77" t="s">
        <v>395</v>
      </c>
      <c r="C1524" s="397"/>
      <c r="D1524" s="398"/>
      <c r="E1524" s="398"/>
      <c r="F1524" s="398"/>
      <c r="G1524" s="395"/>
    </row>
    <row r="1525" spans="1:7">
      <c r="A1525" s="395"/>
      <c r="B1525" s="77" t="s">
        <v>396</v>
      </c>
      <c r="C1525" s="397"/>
      <c r="D1525" s="398"/>
      <c r="E1525" s="398"/>
      <c r="F1525" s="398"/>
      <c r="G1525" s="395"/>
    </row>
    <row r="1526" spans="1:7">
      <c r="A1526" s="395"/>
      <c r="B1526" s="77" t="s">
        <v>397</v>
      </c>
      <c r="C1526" s="397"/>
      <c r="D1526" s="398"/>
      <c r="E1526" s="398"/>
      <c r="F1526" s="398"/>
      <c r="G1526" s="395"/>
    </row>
    <row r="1527" spans="1:7">
      <c r="A1527" s="395"/>
      <c r="B1527" s="77" t="s">
        <v>398</v>
      </c>
      <c r="C1527" s="397"/>
      <c r="D1527" s="398"/>
      <c r="E1527" s="398"/>
      <c r="F1527" s="398"/>
      <c r="G1527" s="395"/>
    </row>
    <row r="1528" spans="1:7">
      <c r="A1528" s="368"/>
      <c r="B1528" s="77" t="s">
        <v>399</v>
      </c>
      <c r="C1528" s="367"/>
      <c r="D1528" s="399"/>
      <c r="E1528" s="399"/>
      <c r="F1528" s="399"/>
      <c r="G1528" s="368"/>
    </row>
    <row r="1529" spans="1:7">
      <c r="A1529" s="243" t="s">
        <v>1046</v>
      </c>
      <c r="B1529" s="245"/>
      <c r="C1529" s="8" t="s">
        <v>5</v>
      </c>
      <c r="D1529" s="7">
        <v>3</v>
      </c>
      <c r="E1529" s="243" t="s">
        <v>1402</v>
      </c>
      <c r="F1529" s="243" t="s">
        <v>6</v>
      </c>
      <c r="G1529" s="243" t="s">
        <v>6</v>
      </c>
    </row>
    <row r="1530" spans="1:7">
      <c r="A1530" s="244"/>
      <c r="B1530" s="246"/>
      <c r="C1530" s="7" t="s">
        <v>7</v>
      </c>
      <c r="D1530" s="7">
        <v>3</v>
      </c>
      <c r="E1530" s="244"/>
      <c r="F1530" s="244"/>
      <c r="G1530" s="244"/>
    </row>
    <row r="1531" spans="1:7">
      <c r="A1531" s="366" t="s">
        <v>1046</v>
      </c>
      <c r="B1531" s="77" t="s">
        <v>93</v>
      </c>
      <c r="C1531" s="365"/>
      <c r="D1531" s="396"/>
      <c r="E1531" s="396"/>
      <c r="F1531" s="396"/>
      <c r="G1531" s="366"/>
    </row>
    <row r="1532" spans="1:7">
      <c r="A1532" s="395"/>
      <c r="B1532" s="77" t="s">
        <v>1176</v>
      </c>
      <c r="C1532" s="397"/>
      <c r="D1532" s="398"/>
      <c r="E1532" s="398"/>
      <c r="F1532" s="398"/>
      <c r="G1532" s="395"/>
    </row>
    <row r="1533" spans="1:7">
      <c r="A1533" s="395"/>
      <c r="B1533" s="77" t="s">
        <v>332</v>
      </c>
      <c r="C1533" s="397"/>
      <c r="D1533" s="398"/>
      <c r="E1533" s="398"/>
      <c r="F1533" s="398"/>
      <c r="G1533" s="395"/>
    </row>
    <row r="1534" spans="1:7">
      <c r="A1534" s="395"/>
      <c r="B1534" s="77" t="s">
        <v>333</v>
      </c>
      <c r="C1534" s="397"/>
      <c r="D1534" s="398"/>
      <c r="E1534" s="398"/>
      <c r="F1534" s="398"/>
      <c r="G1534" s="395"/>
    </row>
    <row r="1535" spans="1:7">
      <c r="A1535" s="395"/>
      <c r="B1535" s="77" t="s">
        <v>335</v>
      </c>
      <c r="C1535" s="397"/>
      <c r="D1535" s="398"/>
      <c r="E1535" s="398"/>
      <c r="F1535" s="398"/>
      <c r="G1535" s="395"/>
    </row>
    <row r="1536" spans="1:7">
      <c r="A1536" s="395"/>
      <c r="B1536" s="77" t="s">
        <v>1177</v>
      </c>
      <c r="C1536" s="397"/>
      <c r="D1536" s="398"/>
      <c r="E1536" s="398"/>
      <c r="F1536" s="398"/>
      <c r="G1536" s="395"/>
    </row>
    <row r="1537" spans="1:7">
      <c r="A1537" s="395"/>
      <c r="B1537" s="77" t="s">
        <v>338</v>
      </c>
      <c r="C1537" s="397"/>
      <c r="D1537" s="398"/>
      <c r="E1537" s="398"/>
      <c r="F1537" s="398"/>
      <c r="G1537" s="395"/>
    </row>
    <row r="1538" spans="1:7">
      <c r="A1538" s="395"/>
      <c r="B1538" s="77" t="s">
        <v>1044</v>
      </c>
      <c r="C1538" s="397"/>
      <c r="D1538" s="398"/>
      <c r="E1538" s="398"/>
      <c r="F1538" s="398"/>
      <c r="G1538" s="395"/>
    </row>
    <row r="1539" spans="1:7">
      <c r="A1539" s="395"/>
      <c r="B1539" s="77" t="s">
        <v>1045</v>
      </c>
      <c r="C1539" s="397"/>
      <c r="D1539" s="398"/>
      <c r="E1539" s="398"/>
      <c r="F1539" s="398"/>
      <c r="G1539" s="395"/>
    </row>
    <row r="1540" spans="1:7">
      <c r="A1540" s="395"/>
      <c r="B1540" s="77" t="s">
        <v>339</v>
      </c>
      <c r="C1540" s="397"/>
      <c r="D1540" s="398"/>
      <c r="E1540" s="398"/>
      <c r="F1540" s="398"/>
      <c r="G1540" s="395"/>
    </row>
    <row r="1541" spans="1:7">
      <c r="A1541" s="395"/>
      <c r="B1541" s="77" t="s">
        <v>341</v>
      </c>
      <c r="C1541" s="397"/>
      <c r="D1541" s="398"/>
      <c r="E1541" s="398"/>
      <c r="F1541" s="398"/>
      <c r="G1541" s="395"/>
    </row>
    <row r="1542" spans="1:7">
      <c r="A1542" s="395"/>
      <c r="B1542" s="77" t="s">
        <v>342</v>
      </c>
      <c r="C1542" s="397"/>
      <c r="D1542" s="398"/>
      <c r="E1542" s="398"/>
      <c r="F1542" s="398"/>
      <c r="G1542" s="395"/>
    </row>
    <row r="1543" spans="1:7">
      <c r="A1543" s="395"/>
      <c r="B1543" s="77" t="s">
        <v>343</v>
      </c>
      <c r="C1543" s="397"/>
      <c r="D1543" s="398"/>
      <c r="E1543" s="398"/>
      <c r="F1543" s="398"/>
      <c r="G1543" s="395"/>
    </row>
    <row r="1544" spans="1:7">
      <c r="A1544" s="395"/>
      <c r="B1544" s="77" t="s">
        <v>1178</v>
      </c>
      <c r="C1544" s="397"/>
      <c r="D1544" s="398"/>
      <c r="E1544" s="398"/>
      <c r="F1544" s="398"/>
      <c r="G1544" s="395"/>
    </row>
    <row r="1545" spans="1:7">
      <c r="A1545" s="395"/>
      <c r="B1545" s="77" t="s">
        <v>345</v>
      </c>
      <c r="C1545" s="397"/>
      <c r="D1545" s="398"/>
      <c r="E1545" s="398"/>
      <c r="F1545" s="398"/>
      <c r="G1545" s="395"/>
    </row>
    <row r="1546" spans="1:7">
      <c r="A1546" s="395"/>
      <c r="B1546" s="77" t="s">
        <v>347</v>
      </c>
      <c r="C1546" s="397"/>
      <c r="D1546" s="398"/>
      <c r="E1546" s="398"/>
      <c r="F1546" s="398"/>
      <c r="G1546" s="395"/>
    </row>
    <row r="1547" spans="1:7">
      <c r="A1547" s="395"/>
      <c r="B1547" s="77" t="s">
        <v>348</v>
      </c>
      <c r="C1547" s="397"/>
      <c r="D1547" s="398"/>
      <c r="E1547" s="398"/>
      <c r="F1547" s="398"/>
      <c r="G1547" s="395"/>
    </row>
    <row r="1548" spans="1:7">
      <c r="A1548" s="395"/>
      <c r="B1548" s="77" t="s">
        <v>349</v>
      </c>
      <c r="C1548" s="397"/>
      <c r="D1548" s="398"/>
      <c r="E1548" s="398"/>
      <c r="F1548" s="398"/>
      <c r="G1548" s="395"/>
    </row>
    <row r="1549" spans="1:7">
      <c r="A1549" s="395"/>
      <c r="B1549" s="77" t="s">
        <v>350</v>
      </c>
      <c r="C1549" s="397"/>
      <c r="D1549" s="398"/>
      <c r="E1549" s="398"/>
      <c r="F1549" s="398"/>
      <c r="G1549" s="395"/>
    </row>
    <row r="1550" spans="1:7">
      <c r="A1550" s="395"/>
      <c r="B1550" s="77" t="s">
        <v>352</v>
      </c>
      <c r="C1550" s="397"/>
      <c r="D1550" s="398"/>
      <c r="E1550" s="398"/>
      <c r="F1550" s="398"/>
      <c r="G1550" s="395"/>
    </row>
    <row r="1551" spans="1:7">
      <c r="A1551" s="368"/>
      <c r="B1551" s="77" t="s">
        <v>355</v>
      </c>
      <c r="C1551" s="367"/>
      <c r="D1551" s="399"/>
      <c r="E1551" s="399"/>
      <c r="F1551" s="399"/>
      <c r="G1551" s="368"/>
    </row>
    <row r="1552" spans="1:7" ht="25.5" customHeight="1">
      <c r="A1552" s="144" t="s">
        <v>400</v>
      </c>
      <c r="B1552" s="416"/>
      <c r="C1552" s="416"/>
      <c r="D1552" s="416"/>
      <c r="E1552" s="416"/>
      <c r="F1552" s="416"/>
      <c r="G1552" s="146"/>
    </row>
    <row r="1553" spans="1:7" ht="27" customHeight="1">
      <c r="A1553" s="243" t="s">
        <v>1649</v>
      </c>
      <c r="B1553" s="243"/>
      <c r="C1553" s="346" t="s">
        <v>619</v>
      </c>
      <c r="D1553" s="414" t="s">
        <v>1607</v>
      </c>
      <c r="E1553" s="243" t="s">
        <v>1402</v>
      </c>
      <c r="F1553" s="243" t="s">
        <v>1131</v>
      </c>
      <c r="G1553" s="349" t="s">
        <v>620</v>
      </c>
    </row>
    <row r="1554" spans="1:7" ht="14.25" customHeight="1">
      <c r="A1554" s="244"/>
      <c r="B1554" s="244"/>
      <c r="C1554" s="347"/>
      <c r="D1554" s="415"/>
      <c r="E1554" s="244"/>
      <c r="F1554" s="244"/>
      <c r="G1554" s="350"/>
    </row>
    <row r="1555" spans="1:7" ht="42.75">
      <c r="A1555" s="78" t="s">
        <v>1750</v>
      </c>
      <c r="B1555" s="78" t="s">
        <v>1751</v>
      </c>
      <c r="C1555" s="411" t="s">
        <v>1697</v>
      </c>
      <c r="D1555" s="412"/>
      <c r="E1555" s="412"/>
      <c r="F1555" s="412"/>
      <c r="G1555" s="413"/>
    </row>
    <row r="1556" spans="1:7" ht="14.1" customHeight="1">
      <c r="A1556" s="243" t="s">
        <v>1608</v>
      </c>
      <c r="B1556" s="243"/>
      <c r="C1556" s="346" t="s">
        <v>619</v>
      </c>
      <c r="D1556" s="414" t="s">
        <v>1607</v>
      </c>
      <c r="E1556" s="243" t="s">
        <v>1402</v>
      </c>
      <c r="F1556" s="243" t="s">
        <v>1131</v>
      </c>
      <c r="G1556" s="349" t="s">
        <v>620</v>
      </c>
    </row>
    <row r="1557" spans="1:7">
      <c r="A1557" s="244"/>
      <c r="B1557" s="244"/>
      <c r="C1557" s="347"/>
      <c r="D1557" s="415"/>
      <c r="E1557" s="244"/>
      <c r="F1557" s="244"/>
      <c r="G1557" s="350"/>
    </row>
    <row r="1558" spans="1:7" ht="57">
      <c r="A1558" s="79" t="s">
        <v>1752</v>
      </c>
      <c r="B1558" s="78" t="s">
        <v>1753</v>
      </c>
      <c r="C1558" s="411" t="s">
        <v>1754</v>
      </c>
      <c r="D1558" s="425"/>
      <c r="E1558" s="425"/>
      <c r="F1558" s="425"/>
      <c r="G1558" s="242"/>
    </row>
    <row r="1559" spans="1:7" ht="71.25">
      <c r="A1559" s="80" t="s">
        <v>1609</v>
      </c>
      <c r="B1559" s="81" t="s">
        <v>1751</v>
      </c>
      <c r="C1559" s="411" t="s">
        <v>1755</v>
      </c>
      <c r="D1559" s="425"/>
      <c r="E1559" s="425"/>
      <c r="F1559" s="425"/>
      <c r="G1559" s="242"/>
    </row>
    <row r="1560" spans="1:7" ht="85.5">
      <c r="A1560" s="80" t="s">
        <v>1756</v>
      </c>
      <c r="B1560" s="81" t="s">
        <v>1757</v>
      </c>
      <c r="C1560" s="411" t="s">
        <v>1755</v>
      </c>
      <c r="D1560" s="425"/>
      <c r="E1560" s="425"/>
      <c r="F1560" s="425"/>
      <c r="G1560" s="242"/>
    </row>
    <row r="1561" spans="1:7" ht="30" customHeight="1">
      <c r="A1561" s="426" t="s">
        <v>1648</v>
      </c>
      <c r="B1561" s="428"/>
      <c r="C1561" s="8" t="s">
        <v>5</v>
      </c>
      <c r="D1561" s="7">
        <v>3</v>
      </c>
      <c r="E1561" s="243" t="s">
        <v>1639</v>
      </c>
      <c r="F1561" s="243" t="s">
        <v>1131</v>
      </c>
      <c r="G1561" s="349" t="s">
        <v>620</v>
      </c>
    </row>
    <row r="1562" spans="1:7" ht="24" customHeight="1">
      <c r="A1562" s="427"/>
      <c r="B1562" s="428"/>
      <c r="C1562" s="7" t="s">
        <v>7</v>
      </c>
      <c r="D1562" s="7">
        <v>3</v>
      </c>
      <c r="E1562" s="244"/>
      <c r="F1562" s="244"/>
      <c r="G1562" s="350"/>
    </row>
    <row r="1563" spans="1:7" ht="42.75">
      <c r="A1563" s="78" t="s">
        <v>1758</v>
      </c>
      <c r="B1563" s="78" t="s">
        <v>1759</v>
      </c>
      <c r="C1563" s="417" t="s">
        <v>1760</v>
      </c>
      <c r="D1563" s="418"/>
      <c r="E1563" s="418"/>
      <c r="F1563" s="418"/>
      <c r="G1563" s="419"/>
    </row>
    <row r="1564" spans="1:7" ht="85.5">
      <c r="A1564" s="78" t="s">
        <v>1761</v>
      </c>
      <c r="B1564" s="78" t="s">
        <v>1757</v>
      </c>
      <c r="C1564" s="417" t="s">
        <v>1760</v>
      </c>
      <c r="D1564" s="418"/>
      <c r="E1564" s="418"/>
      <c r="F1564" s="418"/>
      <c r="G1564" s="419"/>
    </row>
    <row r="1565" spans="1:7" ht="42.75">
      <c r="A1565" s="78" t="s">
        <v>1762</v>
      </c>
      <c r="B1565" s="78" t="s">
        <v>1763</v>
      </c>
      <c r="C1565" s="420" t="s">
        <v>1764</v>
      </c>
      <c r="D1565" s="421"/>
      <c r="E1565" s="421"/>
      <c r="F1565" s="421"/>
      <c r="G1565" s="422"/>
    </row>
    <row r="1566" spans="1:7" ht="14.1" customHeight="1">
      <c r="A1566" s="423" t="s">
        <v>1765</v>
      </c>
      <c r="B1566" s="423"/>
      <c r="C1566" s="346" t="s">
        <v>619</v>
      </c>
      <c r="D1566" s="243">
        <v>3</v>
      </c>
      <c r="E1566" s="243" t="s">
        <v>1639</v>
      </c>
      <c r="F1566" s="243" t="s">
        <v>1131</v>
      </c>
      <c r="G1566" s="349" t="s">
        <v>620</v>
      </c>
    </row>
    <row r="1567" spans="1:7" ht="14.1" customHeight="1">
      <c r="A1567" s="424"/>
      <c r="B1567" s="424"/>
      <c r="C1567" s="347"/>
      <c r="D1567" s="244"/>
      <c r="E1567" s="244"/>
      <c r="F1567" s="244"/>
      <c r="G1567" s="350"/>
    </row>
    <row r="1568" spans="1:7" ht="42.75">
      <c r="A1568" s="78" t="s">
        <v>1766</v>
      </c>
      <c r="B1568" s="78" t="s">
        <v>1767</v>
      </c>
      <c r="C1568" s="417" t="s">
        <v>1768</v>
      </c>
      <c r="D1568" s="418"/>
      <c r="E1568" s="418"/>
      <c r="F1568" s="418"/>
      <c r="G1568" s="419"/>
    </row>
    <row r="1569" spans="1:7" ht="42.75">
      <c r="A1569" s="78" t="s">
        <v>1769</v>
      </c>
      <c r="B1569" s="78" t="s">
        <v>1767</v>
      </c>
      <c r="C1569" s="417" t="s">
        <v>1768</v>
      </c>
      <c r="D1569" s="418"/>
      <c r="E1569" s="418"/>
      <c r="F1569" s="418"/>
      <c r="G1569" s="419"/>
    </row>
    <row r="1570" spans="1:7" ht="15" customHeight="1">
      <c r="A1570" s="456" t="s">
        <v>1770</v>
      </c>
      <c r="B1570" s="78" t="s">
        <v>1771</v>
      </c>
      <c r="C1570" s="443" t="s">
        <v>1768</v>
      </c>
      <c r="D1570" s="444"/>
      <c r="E1570" s="444"/>
      <c r="F1570" s="444"/>
      <c r="G1570" s="445"/>
    </row>
    <row r="1571" spans="1:7" ht="15" customHeight="1">
      <c r="A1571" s="457"/>
      <c r="B1571" s="78" t="s">
        <v>1772</v>
      </c>
      <c r="C1571" s="449"/>
      <c r="D1571" s="450"/>
      <c r="E1571" s="450"/>
      <c r="F1571" s="450"/>
      <c r="G1571" s="451"/>
    </row>
    <row r="1572" spans="1:7" ht="20.25">
      <c r="A1572" s="220" t="s">
        <v>402</v>
      </c>
      <c r="B1572" s="276"/>
      <c r="C1572" s="276"/>
      <c r="D1572" s="276"/>
      <c r="E1572" s="276"/>
      <c r="F1572" s="276"/>
      <c r="G1572" s="222"/>
    </row>
    <row r="1573" spans="1:7">
      <c r="A1573" s="452" t="s">
        <v>1647</v>
      </c>
      <c r="B1573" s="454"/>
      <c r="C1573" s="346" t="s">
        <v>619</v>
      </c>
      <c r="D1573" s="243" t="s">
        <v>1644</v>
      </c>
      <c r="E1573" s="243" t="s">
        <v>564</v>
      </c>
      <c r="F1573" s="243" t="s">
        <v>10</v>
      </c>
      <c r="G1573" s="441"/>
    </row>
    <row r="1574" spans="1:7">
      <c r="A1574" s="453"/>
      <c r="B1574" s="455"/>
      <c r="C1574" s="347"/>
      <c r="D1574" s="244"/>
      <c r="E1574" s="244"/>
      <c r="F1574" s="244"/>
      <c r="G1574" s="442"/>
    </row>
    <row r="1575" spans="1:7" ht="60" customHeight="1">
      <c r="A1575" s="159" t="s">
        <v>403</v>
      </c>
      <c r="B1575" s="82" t="s">
        <v>1047</v>
      </c>
      <c r="C1575" s="443" t="s">
        <v>1773</v>
      </c>
      <c r="D1575" s="444"/>
      <c r="E1575" s="444"/>
      <c r="F1575" s="444"/>
      <c r="G1575" s="445"/>
    </row>
    <row r="1576" spans="1:7" ht="42.75">
      <c r="A1576" s="161"/>
      <c r="B1576" s="82" t="s">
        <v>1048</v>
      </c>
      <c r="C1576" s="446"/>
      <c r="D1576" s="447"/>
      <c r="E1576" s="447"/>
      <c r="F1576" s="447"/>
      <c r="G1576" s="448"/>
    </row>
    <row r="1577" spans="1:7" ht="15" customHeight="1">
      <c r="A1577" s="159" t="s">
        <v>573</v>
      </c>
      <c r="B1577" s="82" t="s">
        <v>1049</v>
      </c>
      <c r="C1577" s="446"/>
      <c r="D1577" s="447"/>
      <c r="E1577" s="447"/>
      <c r="F1577" s="447"/>
      <c r="G1577" s="448"/>
    </row>
    <row r="1578" spans="1:7" ht="15" customHeight="1">
      <c r="A1578" s="160"/>
      <c r="B1578" s="82" t="s">
        <v>1050</v>
      </c>
      <c r="C1578" s="446"/>
      <c r="D1578" s="447"/>
      <c r="E1578" s="447"/>
      <c r="F1578" s="447"/>
      <c r="G1578" s="448"/>
    </row>
    <row r="1579" spans="1:7" ht="15" customHeight="1">
      <c r="A1579" s="160"/>
      <c r="B1579" s="82" t="s">
        <v>1051</v>
      </c>
      <c r="C1579" s="446"/>
      <c r="D1579" s="447"/>
      <c r="E1579" s="447"/>
      <c r="F1579" s="447"/>
      <c r="G1579" s="448"/>
    </row>
    <row r="1580" spans="1:7" ht="20.25" customHeight="1">
      <c r="A1580" s="161"/>
      <c r="B1580" s="82" t="s">
        <v>1179</v>
      </c>
      <c r="C1580" s="449"/>
      <c r="D1580" s="450"/>
      <c r="E1580" s="450"/>
      <c r="F1580" s="450"/>
      <c r="G1580" s="451"/>
    </row>
    <row r="1581" spans="1:7">
      <c r="A1581" s="452" t="s">
        <v>1646</v>
      </c>
      <c r="B1581" s="454"/>
      <c r="C1581" s="346" t="s">
        <v>619</v>
      </c>
      <c r="D1581" s="243" t="s">
        <v>1644</v>
      </c>
      <c r="E1581" s="243" t="s">
        <v>564</v>
      </c>
      <c r="F1581" s="243" t="s">
        <v>10</v>
      </c>
      <c r="G1581" s="243" t="s">
        <v>620</v>
      </c>
    </row>
    <row r="1582" spans="1:7">
      <c r="A1582" s="453"/>
      <c r="B1582" s="455"/>
      <c r="C1582" s="347"/>
      <c r="D1582" s="244"/>
      <c r="E1582" s="244"/>
      <c r="F1582" s="244"/>
      <c r="G1582" s="244"/>
    </row>
    <row r="1583" spans="1:7" ht="27" customHeight="1">
      <c r="A1583" s="429" t="s">
        <v>1774</v>
      </c>
      <c r="B1583" s="83" t="s">
        <v>1180</v>
      </c>
      <c r="C1583" s="432"/>
      <c r="D1583" s="433"/>
      <c r="E1583" s="433"/>
      <c r="F1583" s="433"/>
      <c r="G1583" s="434"/>
    </row>
    <row r="1584" spans="1:7" ht="27" customHeight="1">
      <c r="A1584" s="430"/>
      <c r="B1584" s="84" t="s">
        <v>1181</v>
      </c>
      <c r="C1584" s="435"/>
      <c r="D1584" s="436"/>
      <c r="E1584" s="436"/>
      <c r="F1584" s="436"/>
      <c r="G1584" s="437"/>
    </row>
    <row r="1585" spans="1:7" ht="27" customHeight="1">
      <c r="A1585" s="430"/>
      <c r="B1585" s="84" t="s">
        <v>1182</v>
      </c>
      <c r="C1585" s="435"/>
      <c r="D1585" s="436"/>
      <c r="E1585" s="436"/>
      <c r="F1585" s="436"/>
      <c r="G1585" s="437"/>
    </row>
    <row r="1586" spans="1:7" ht="27" customHeight="1">
      <c r="A1586" s="430"/>
      <c r="B1586" s="84" t="s">
        <v>1183</v>
      </c>
      <c r="C1586" s="435"/>
      <c r="D1586" s="436"/>
      <c r="E1586" s="436"/>
      <c r="F1586" s="436"/>
      <c r="G1586" s="437"/>
    </row>
    <row r="1587" spans="1:7" ht="27" customHeight="1">
      <c r="A1587" s="430"/>
      <c r="B1587" s="84" t="s">
        <v>1184</v>
      </c>
      <c r="C1587" s="435"/>
      <c r="D1587" s="436"/>
      <c r="E1587" s="436"/>
      <c r="F1587" s="436"/>
      <c r="G1587" s="437"/>
    </row>
    <row r="1588" spans="1:7" ht="27" customHeight="1">
      <c r="A1588" s="430"/>
      <c r="B1588" s="84" t="s">
        <v>1185</v>
      </c>
      <c r="C1588" s="435"/>
      <c r="D1588" s="436"/>
      <c r="E1588" s="436"/>
      <c r="F1588" s="436"/>
      <c r="G1588" s="437"/>
    </row>
    <row r="1589" spans="1:7" ht="27" customHeight="1">
      <c r="A1589" s="431"/>
      <c r="B1589" s="84" t="s">
        <v>1186</v>
      </c>
      <c r="C1589" s="438"/>
      <c r="D1589" s="439"/>
      <c r="E1589" s="439"/>
      <c r="F1589" s="439"/>
      <c r="G1589" s="440"/>
    </row>
    <row r="1590" spans="1:7" ht="27" customHeight="1">
      <c r="A1590" s="429" t="s">
        <v>1197</v>
      </c>
      <c r="B1590" s="84" t="s">
        <v>1187</v>
      </c>
      <c r="C1590" s="432"/>
      <c r="D1590" s="433"/>
      <c r="E1590" s="433"/>
      <c r="F1590" s="433"/>
      <c r="G1590" s="434"/>
    </row>
    <row r="1591" spans="1:7" ht="27" customHeight="1">
      <c r="A1591" s="430"/>
      <c r="B1591" s="84" t="s">
        <v>1188</v>
      </c>
      <c r="C1591" s="435"/>
      <c r="D1591" s="436"/>
      <c r="E1591" s="436"/>
      <c r="F1591" s="436"/>
      <c r="G1591" s="437"/>
    </row>
    <row r="1592" spans="1:7" ht="27" customHeight="1">
      <c r="A1592" s="430"/>
      <c r="B1592" s="84" t="s">
        <v>1189</v>
      </c>
      <c r="C1592" s="435"/>
      <c r="D1592" s="436"/>
      <c r="E1592" s="436"/>
      <c r="F1592" s="436"/>
      <c r="G1592" s="437"/>
    </row>
    <row r="1593" spans="1:7" ht="27" customHeight="1">
      <c r="A1593" s="430"/>
      <c r="B1593" s="84" t="s">
        <v>1190</v>
      </c>
      <c r="C1593" s="435"/>
      <c r="D1593" s="436"/>
      <c r="E1593" s="436"/>
      <c r="F1593" s="436"/>
      <c r="G1593" s="437"/>
    </row>
    <row r="1594" spans="1:7" ht="27" customHeight="1">
      <c r="A1594" s="430"/>
      <c r="B1594" s="84" t="s">
        <v>1196</v>
      </c>
      <c r="C1594" s="435"/>
      <c r="D1594" s="436"/>
      <c r="E1594" s="436"/>
      <c r="F1594" s="436"/>
      <c r="G1594" s="437"/>
    </row>
    <row r="1595" spans="1:7" ht="27" customHeight="1">
      <c r="A1595" s="430"/>
      <c r="B1595" s="84" t="s">
        <v>1195</v>
      </c>
      <c r="C1595" s="435"/>
      <c r="D1595" s="436"/>
      <c r="E1595" s="436"/>
      <c r="F1595" s="436"/>
      <c r="G1595" s="437"/>
    </row>
    <row r="1596" spans="1:7" ht="27" customHeight="1">
      <c r="A1596" s="430"/>
      <c r="B1596" s="84" t="s">
        <v>1194</v>
      </c>
      <c r="C1596" s="435"/>
      <c r="D1596" s="436"/>
      <c r="E1596" s="436"/>
      <c r="F1596" s="436"/>
      <c r="G1596" s="437"/>
    </row>
    <row r="1597" spans="1:7" ht="27" customHeight="1">
      <c r="A1597" s="430"/>
      <c r="B1597" s="84" t="s">
        <v>1191</v>
      </c>
      <c r="C1597" s="435"/>
      <c r="D1597" s="436"/>
      <c r="E1597" s="436"/>
      <c r="F1597" s="436"/>
      <c r="G1597" s="437"/>
    </row>
    <row r="1598" spans="1:7" ht="23.1" customHeight="1">
      <c r="A1598" s="430"/>
      <c r="B1598" s="84" t="s">
        <v>1192</v>
      </c>
      <c r="C1598" s="435"/>
      <c r="D1598" s="436"/>
      <c r="E1598" s="436"/>
      <c r="F1598" s="436"/>
      <c r="G1598" s="437"/>
    </row>
    <row r="1599" spans="1:7" ht="55.35" customHeight="1">
      <c r="A1599" s="431"/>
      <c r="B1599" s="84" t="s">
        <v>1193</v>
      </c>
      <c r="C1599" s="438"/>
      <c r="D1599" s="439"/>
      <c r="E1599" s="439"/>
      <c r="F1599" s="439"/>
      <c r="G1599" s="440"/>
    </row>
    <row r="1600" spans="1:7" ht="29.1" customHeight="1">
      <c r="A1600" s="429" t="s">
        <v>1775</v>
      </c>
      <c r="B1600" s="85" t="s">
        <v>1198</v>
      </c>
      <c r="C1600" s="432"/>
      <c r="D1600" s="433"/>
      <c r="E1600" s="433"/>
      <c r="F1600" s="433"/>
      <c r="G1600" s="434"/>
    </row>
    <row r="1601" spans="1:7" ht="24.95" customHeight="1">
      <c r="A1601" s="430"/>
      <c r="B1601" s="85" t="s">
        <v>346</v>
      </c>
      <c r="C1601" s="435"/>
      <c r="D1601" s="436"/>
      <c r="E1601" s="436"/>
      <c r="F1601" s="436"/>
      <c r="G1601" s="437"/>
    </row>
    <row r="1602" spans="1:7" ht="27" customHeight="1">
      <c r="A1602" s="430"/>
      <c r="B1602" s="85" t="s">
        <v>1201</v>
      </c>
      <c r="C1602" s="435"/>
      <c r="D1602" s="436"/>
      <c r="E1602" s="436"/>
      <c r="F1602" s="436"/>
      <c r="G1602" s="437"/>
    </row>
    <row r="1603" spans="1:7" ht="32.1" customHeight="1">
      <c r="A1603" s="430"/>
      <c r="B1603" s="85" t="s">
        <v>1199</v>
      </c>
      <c r="C1603" s="435"/>
      <c r="D1603" s="436"/>
      <c r="E1603" s="436"/>
      <c r="F1603" s="436"/>
      <c r="G1603" s="437"/>
    </row>
    <row r="1604" spans="1:7" ht="21" customHeight="1">
      <c r="A1604" s="431"/>
      <c r="B1604" s="85" t="s">
        <v>1200</v>
      </c>
      <c r="C1604" s="438"/>
      <c r="D1604" s="439"/>
      <c r="E1604" s="439"/>
      <c r="F1604" s="439"/>
      <c r="G1604" s="440"/>
    </row>
    <row r="1605" spans="1:7" ht="54" customHeight="1">
      <c r="A1605" s="243" t="s">
        <v>1645</v>
      </c>
      <c r="B1605" s="454"/>
      <c r="C1605" s="346" t="s">
        <v>619</v>
      </c>
      <c r="D1605" s="243">
        <v>4</v>
      </c>
      <c r="E1605" s="243" t="s">
        <v>564</v>
      </c>
      <c r="F1605" s="243" t="s">
        <v>10</v>
      </c>
      <c r="G1605" s="243" t="s">
        <v>620</v>
      </c>
    </row>
    <row r="1606" spans="1:7" ht="24" customHeight="1">
      <c r="A1606" s="244"/>
      <c r="B1606" s="455"/>
      <c r="C1606" s="347"/>
      <c r="D1606" s="244"/>
      <c r="E1606" s="244"/>
      <c r="F1606" s="244"/>
      <c r="G1606" s="244"/>
    </row>
    <row r="1607" spans="1:7" ht="24" customHeight="1">
      <c r="A1607" s="159" t="s">
        <v>1052</v>
      </c>
      <c r="B1607" s="86" t="s">
        <v>1776</v>
      </c>
      <c r="C1607" s="432"/>
      <c r="D1607" s="433"/>
      <c r="E1607" s="433"/>
      <c r="F1607" s="433"/>
      <c r="G1607" s="434"/>
    </row>
    <row r="1608" spans="1:7" ht="69.599999999999994" customHeight="1">
      <c r="A1608" s="160"/>
      <c r="B1608" s="87" t="s">
        <v>1777</v>
      </c>
      <c r="C1608" s="435"/>
      <c r="D1608" s="436"/>
      <c r="E1608" s="436"/>
      <c r="F1608" s="436"/>
      <c r="G1608" s="437"/>
    </row>
    <row r="1609" spans="1:7" ht="58.35" customHeight="1">
      <c r="A1609" s="160"/>
      <c r="B1609" s="88" t="s">
        <v>1778</v>
      </c>
      <c r="C1609" s="435"/>
      <c r="D1609" s="436"/>
      <c r="E1609" s="436"/>
      <c r="F1609" s="436"/>
      <c r="G1609" s="437"/>
    </row>
    <row r="1610" spans="1:7" ht="142.5">
      <c r="A1610" s="160"/>
      <c r="B1610" s="86" t="s">
        <v>1779</v>
      </c>
      <c r="C1610" s="435"/>
      <c r="D1610" s="436"/>
      <c r="E1610" s="436"/>
      <c r="F1610" s="436"/>
      <c r="G1610" s="437"/>
    </row>
    <row r="1611" spans="1:7" ht="228">
      <c r="A1611" s="160"/>
      <c r="B1611" s="86" t="s">
        <v>1780</v>
      </c>
      <c r="C1611" s="435"/>
      <c r="D1611" s="436"/>
      <c r="E1611" s="436"/>
      <c r="F1611" s="436"/>
      <c r="G1611" s="437"/>
    </row>
    <row r="1612" spans="1:7" ht="142.5">
      <c r="A1612" s="160"/>
      <c r="B1612" s="86" t="s">
        <v>1781</v>
      </c>
      <c r="C1612" s="435"/>
      <c r="D1612" s="436"/>
      <c r="E1612" s="436"/>
      <c r="F1612" s="436"/>
      <c r="G1612" s="437"/>
    </row>
    <row r="1613" spans="1:7" ht="22.5" customHeight="1">
      <c r="A1613" s="160"/>
      <c r="B1613" s="86" t="s">
        <v>1782</v>
      </c>
      <c r="C1613" s="435"/>
      <c r="D1613" s="436"/>
      <c r="E1613" s="436"/>
      <c r="F1613" s="436"/>
      <c r="G1613" s="437"/>
    </row>
    <row r="1614" spans="1:7" ht="22.5" customHeight="1">
      <c r="A1614" s="160"/>
      <c r="B1614" s="86" t="s">
        <v>1783</v>
      </c>
      <c r="C1614" s="435"/>
      <c r="D1614" s="436"/>
      <c r="E1614" s="436"/>
      <c r="F1614" s="436"/>
      <c r="G1614" s="437"/>
    </row>
    <row r="1615" spans="1:7" ht="22.5" customHeight="1">
      <c r="A1615" s="160"/>
      <c r="B1615" s="86" t="s">
        <v>1784</v>
      </c>
      <c r="C1615" s="435"/>
      <c r="D1615" s="436"/>
      <c r="E1615" s="436"/>
      <c r="F1615" s="436"/>
      <c r="G1615" s="437"/>
    </row>
    <row r="1616" spans="1:7" ht="22.5" customHeight="1">
      <c r="A1616" s="160"/>
      <c r="B1616" s="86" t="s">
        <v>1785</v>
      </c>
      <c r="C1616" s="435"/>
      <c r="D1616" s="436"/>
      <c r="E1616" s="436"/>
      <c r="F1616" s="436"/>
      <c r="G1616" s="437"/>
    </row>
    <row r="1617" spans="1:16" ht="22.5" customHeight="1">
      <c r="A1617" s="160"/>
      <c r="B1617" s="86" t="s">
        <v>1786</v>
      </c>
      <c r="C1617" s="435"/>
      <c r="D1617" s="436"/>
      <c r="E1617" s="436"/>
      <c r="F1617" s="436"/>
      <c r="G1617" s="437"/>
    </row>
    <row r="1618" spans="1:16" ht="22.5" customHeight="1">
      <c r="A1618" s="160"/>
      <c r="B1618" s="89" t="s">
        <v>1787</v>
      </c>
      <c r="C1618" s="435"/>
      <c r="D1618" s="436"/>
      <c r="E1618" s="436"/>
      <c r="F1618" s="436"/>
      <c r="G1618" s="437"/>
    </row>
    <row r="1619" spans="1:16" ht="22.5" customHeight="1">
      <c r="A1619" s="160"/>
      <c r="B1619" s="90" t="s">
        <v>1788</v>
      </c>
      <c r="C1619" s="435"/>
      <c r="D1619" s="436"/>
      <c r="E1619" s="436"/>
      <c r="F1619" s="436"/>
      <c r="G1619" s="437"/>
    </row>
    <row r="1620" spans="1:16" ht="20.25">
      <c r="A1620" s="220" t="s">
        <v>404</v>
      </c>
      <c r="B1620" s="276"/>
      <c r="C1620" s="276"/>
      <c r="D1620" s="276"/>
      <c r="E1620" s="276"/>
      <c r="F1620" s="276"/>
      <c r="G1620" s="222"/>
    </row>
    <row r="1621" spans="1:16" ht="36" customHeight="1">
      <c r="A1621" s="243" t="s">
        <v>1643</v>
      </c>
      <c r="B1621" s="243"/>
      <c r="C1621" s="8" t="s">
        <v>619</v>
      </c>
      <c r="D1621" s="7">
        <v>4</v>
      </c>
      <c r="E1621" s="243" t="s">
        <v>1642</v>
      </c>
      <c r="F1621" s="243" t="s">
        <v>1131</v>
      </c>
      <c r="G1621" s="243" t="s">
        <v>620</v>
      </c>
    </row>
    <row r="1622" spans="1:16" ht="35.1" customHeight="1">
      <c r="A1622" s="244"/>
      <c r="B1622" s="244"/>
      <c r="C1622" s="7" t="s">
        <v>618</v>
      </c>
      <c r="D1622" s="7">
        <v>4</v>
      </c>
      <c r="E1622" s="244"/>
      <c r="F1622" s="244"/>
      <c r="G1622" s="244"/>
    </row>
    <row r="1623" spans="1:16" ht="65.099999999999994" customHeight="1">
      <c r="A1623" s="91" t="s">
        <v>1789</v>
      </c>
      <c r="B1623" s="67" t="s">
        <v>1790</v>
      </c>
      <c r="C1623" s="458" t="s">
        <v>1605</v>
      </c>
      <c r="D1623" s="459"/>
      <c r="E1623" s="459"/>
      <c r="F1623" s="459"/>
      <c r="G1623" s="460"/>
    </row>
    <row r="1624" spans="1:16" ht="16.350000000000001" customHeight="1">
      <c r="A1624" s="243" t="s">
        <v>1053</v>
      </c>
      <c r="B1624" s="243"/>
      <c r="C1624" s="8" t="s">
        <v>619</v>
      </c>
      <c r="D1624" s="7">
        <v>4</v>
      </c>
      <c r="E1624" s="243" t="s">
        <v>1642</v>
      </c>
      <c r="F1624" s="243" t="s">
        <v>1131</v>
      </c>
      <c r="G1624" s="243" t="s">
        <v>620</v>
      </c>
    </row>
    <row r="1625" spans="1:16" s="93" customFormat="1" ht="16.350000000000001" customHeight="1">
      <c r="A1625" s="244"/>
      <c r="B1625" s="244"/>
      <c r="C1625" s="7" t="s">
        <v>618</v>
      </c>
      <c r="D1625" s="7">
        <v>4</v>
      </c>
      <c r="E1625" s="244"/>
      <c r="F1625" s="244"/>
      <c r="G1625" s="244"/>
      <c r="H1625" s="5"/>
      <c r="I1625" s="5"/>
      <c r="J1625" s="5"/>
      <c r="K1625" s="5"/>
      <c r="L1625" s="5"/>
      <c r="M1625" s="5"/>
      <c r="N1625" s="5"/>
      <c r="O1625" s="5"/>
      <c r="P1625" s="92"/>
    </row>
    <row r="1626" spans="1:16" s="93" customFormat="1" ht="22.5" customHeight="1">
      <c r="A1626" s="334"/>
      <c r="B1626" s="57" t="s">
        <v>1202</v>
      </c>
      <c r="C1626" s="477" t="s">
        <v>1606</v>
      </c>
      <c r="D1626" s="478"/>
      <c r="E1626" s="478"/>
      <c r="F1626" s="478"/>
      <c r="G1626" s="479"/>
      <c r="H1626" s="5"/>
      <c r="I1626" s="5"/>
      <c r="J1626" s="5"/>
      <c r="K1626" s="5"/>
      <c r="L1626" s="5"/>
      <c r="M1626" s="5"/>
      <c r="N1626" s="5"/>
      <c r="O1626" s="5"/>
      <c r="P1626" s="92"/>
    </row>
    <row r="1627" spans="1:16" s="93" customFormat="1" ht="36" customHeight="1">
      <c r="A1627" s="336"/>
      <c r="B1627" s="94" t="s">
        <v>1791</v>
      </c>
      <c r="C1627" s="480"/>
      <c r="D1627" s="481"/>
      <c r="E1627" s="481"/>
      <c r="F1627" s="481"/>
      <c r="G1627" s="482"/>
      <c r="H1627" s="5"/>
      <c r="I1627" s="5"/>
      <c r="J1627" s="5"/>
      <c r="K1627" s="5"/>
      <c r="L1627" s="5"/>
      <c r="M1627" s="5"/>
      <c r="N1627" s="5"/>
      <c r="O1627" s="5"/>
      <c r="P1627" s="92"/>
    </row>
    <row r="1628" spans="1:16" ht="44.25" customHeight="1">
      <c r="A1628" s="220" t="s">
        <v>1641</v>
      </c>
      <c r="B1628" s="276"/>
      <c r="C1628" s="276"/>
      <c r="D1628" s="276"/>
      <c r="E1628" s="276"/>
      <c r="F1628" s="276"/>
      <c r="G1628" s="222"/>
    </row>
    <row r="1629" spans="1:16" ht="15" customHeight="1">
      <c r="A1629" s="155" t="s">
        <v>407</v>
      </c>
      <c r="B1629" s="155"/>
      <c r="C1629" s="10" t="s">
        <v>619</v>
      </c>
      <c r="D1629" s="9">
        <v>4</v>
      </c>
      <c r="E1629" s="155" t="s">
        <v>1402</v>
      </c>
      <c r="F1629" s="155" t="s">
        <v>10</v>
      </c>
      <c r="G1629" s="277" t="s">
        <v>620</v>
      </c>
    </row>
    <row r="1630" spans="1:16" ht="27.75" customHeight="1">
      <c r="A1630" s="156"/>
      <c r="B1630" s="156"/>
      <c r="C1630" s="9" t="s">
        <v>618</v>
      </c>
      <c r="D1630" s="9">
        <v>4</v>
      </c>
      <c r="E1630" s="156"/>
      <c r="F1630" s="156"/>
      <c r="G1630" s="278"/>
    </row>
    <row r="1631" spans="1:16" ht="15" customHeight="1">
      <c r="A1631" s="470"/>
      <c r="B1631" s="58" t="s">
        <v>875</v>
      </c>
      <c r="C1631" s="204" t="s">
        <v>1744</v>
      </c>
      <c r="D1631" s="204"/>
      <c r="E1631" s="204"/>
      <c r="F1631" s="204"/>
      <c r="G1631" s="205"/>
    </row>
    <row r="1632" spans="1:16" ht="15" customHeight="1">
      <c r="A1632" s="282"/>
      <c r="B1632" s="58" t="s">
        <v>876</v>
      </c>
      <c r="C1632" s="207"/>
      <c r="D1632" s="207"/>
      <c r="E1632" s="207"/>
      <c r="F1632" s="207"/>
      <c r="G1632" s="208"/>
    </row>
    <row r="1633" spans="1:7" ht="15" customHeight="1">
      <c r="A1633" s="282"/>
      <c r="B1633" s="58" t="s">
        <v>879</v>
      </c>
      <c r="C1633" s="207"/>
      <c r="D1633" s="207"/>
      <c r="E1633" s="207"/>
      <c r="F1633" s="207"/>
      <c r="G1633" s="208"/>
    </row>
    <row r="1634" spans="1:7" ht="15" customHeight="1">
      <c r="A1634" s="282"/>
      <c r="B1634" s="95" t="s">
        <v>877</v>
      </c>
      <c r="C1634" s="207"/>
      <c r="D1634" s="207"/>
      <c r="E1634" s="207"/>
      <c r="F1634" s="207"/>
      <c r="G1634" s="208"/>
    </row>
    <row r="1635" spans="1:7" ht="27.75" customHeight="1">
      <c r="A1635" s="282"/>
      <c r="B1635" s="96" t="s">
        <v>390</v>
      </c>
      <c r="C1635" s="207"/>
      <c r="D1635" s="207"/>
      <c r="E1635" s="207"/>
      <c r="F1635" s="207"/>
      <c r="G1635" s="208"/>
    </row>
    <row r="1636" spans="1:7" ht="15" customHeight="1">
      <c r="A1636" s="282"/>
      <c r="B1636" s="96" t="s">
        <v>878</v>
      </c>
      <c r="C1636" s="207"/>
      <c r="D1636" s="207"/>
      <c r="E1636" s="207"/>
      <c r="F1636" s="207"/>
      <c r="G1636" s="208"/>
    </row>
    <row r="1637" spans="1:7" ht="15" customHeight="1">
      <c r="A1637" s="282"/>
      <c r="B1637" s="95" t="s">
        <v>880</v>
      </c>
      <c r="C1637" s="207"/>
      <c r="D1637" s="207"/>
      <c r="E1637" s="207"/>
      <c r="F1637" s="207"/>
      <c r="G1637" s="208"/>
    </row>
    <row r="1638" spans="1:7" ht="15" customHeight="1">
      <c r="A1638" s="282"/>
      <c r="B1638" s="96" t="s">
        <v>881</v>
      </c>
      <c r="C1638" s="207"/>
      <c r="D1638" s="207"/>
      <c r="E1638" s="207"/>
      <c r="F1638" s="207"/>
      <c r="G1638" s="208"/>
    </row>
    <row r="1639" spans="1:7" ht="15" customHeight="1">
      <c r="A1639" s="282"/>
      <c r="B1639" s="96" t="s">
        <v>882</v>
      </c>
      <c r="C1639" s="207"/>
      <c r="D1639" s="207"/>
      <c r="E1639" s="207"/>
      <c r="F1639" s="207"/>
      <c r="G1639" s="208"/>
    </row>
    <row r="1640" spans="1:7" ht="15" customHeight="1">
      <c r="A1640" s="282"/>
      <c r="B1640" s="96" t="s">
        <v>883</v>
      </c>
      <c r="C1640" s="207"/>
      <c r="D1640" s="207"/>
      <c r="E1640" s="207"/>
      <c r="F1640" s="207"/>
      <c r="G1640" s="208"/>
    </row>
    <row r="1641" spans="1:7" ht="15" customHeight="1">
      <c r="A1641" s="282"/>
      <c r="B1641" s="96" t="s">
        <v>884</v>
      </c>
      <c r="C1641" s="207"/>
      <c r="D1641" s="207"/>
      <c r="E1641" s="207"/>
      <c r="F1641" s="207"/>
      <c r="G1641" s="208"/>
    </row>
    <row r="1642" spans="1:7" ht="15" customHeight="1">
      <c r="A1642" s="282"/>
      <c r="B1642" s="96" t="s">
        <v>885</v>
      </c>
      <c r="C1642" s="207"/>
      <c r="D1642" s="207"/>
      <c r="E1642" s="207"/>
      <c r="F1642" s="207"/>
      <c r="G1642" s="208"/>
    </row>
    <row r="1643" spans="1:7" ht="15" customHeight="1">
      <c r="A1643" s="282"/>
      <c r="B1643" s="96" t="s">
        <v>886</v>
      </c>
      <c r="C1643" s="207"/>
      <c r="D1643" s="207"/>
      <c r="E1643" s="207"/>
      <c r="F1643" s="207"/>
      <c r="G1643" s="208"/>
    </row>
    <row r="1644" spans="1:7" ht="15" customHeight="1">
      <c r="A1644" s="282"/>
      <c r="B1644" s="96" t="s">
        <v>887</v>
      </c>
      <c r="C1644" s="207"/>
      <c r="D1644" s="207"/>
      <c r="E1644" s="207"/>
      <c r="F1644" s="207"/>
      <c r="G1644" s="208"/>
    </row>
    <row r="1645" spans="1:7" ht="15" customHeight="1">
      <c r="A1645" s="282"/>
      <c r="B1645" s="96" t="s">
        <v>888</v>
      </c>
      <c r="C1645" s="207"/>
      <c r="D1645" s="207"/>
      <c r="E1645" s="207"/>
      <c r="F1645" s="207"/>
      <c r="G1645" s="208"/>
    </row>
    <row r="1646" spans="1:7" ht="15" customHeight="1">
      <c r="A1646" s="282"/>
      <c r="B1646" s="97" t="s">
        <v>889</v>
      </c>
      <c r="C1646" s="207"/>
      <c r="D1646" s="207"/>
      <c r="E1646" s="207"/>
      <c r="F1646" s="207"/>
      <c r="G1646" s="208"/>
    </row>
    <row r="1647" spans="1:7">
      <c r="A1647" s="282"/>
      <c r="B1647" s="96" t="s">
        <v>890</v>
      </c>
      <c r="C1647" s="207"/>
      <c r="D1647" s="207"/>
      <c r="E1647" s="207"/>
      <c r="F1647" s="207"/>
      <c r="G1647" s="208"/>
    </row>
    <row r="1648" spans="1:7" ht="27" customHeight="1">
      <c r="A1648" s="282"/>
      <c r="B1648" s="97" t="s">
        <v>891</v>
      </c>
      <c r="C1648" s="207"/>
      <c r="D1648" s="207"/>
      <c r="E1648" s="207"/>
      <c r="F1648" s="207"/>
      <c r="G1648" s="208"/>
    </row>
    <row r="1649" spans="1:7" ht="27" customHeight="1">
      <c r="A1649" s="282"/>
      <c r="B1649" s="95" t="s">
        <v>892</v>
      </c>
      <c r="C1649" s="207"/>
      <c r="D1649" s="207"/>
      <c r="E1649" s="207"/>
      <c r="F1649" s="207"/>
      <c r="G1649" s="208"/>
    </row>
    <row r="1650" spans="1:7" ht="21" customHeight="1">
      <c r="A1650" s="282"/>
      <c r="B1650" s="95" t="s">
        <v>1273</v>
      </c>
      <c r="C1650" s="207"/>
      <c r="D1650" s="207"/>
      <c r="E1650" s="207"/>
      <c r="F1650" s="207"/>
      <c r="G1650" s="208"/>
    </row>
    <row r="1651" spans="1:7" ht="21" customHeight="1">
      <c r="A1651" s="282"/>
      <c r="B1651" s="98" t="s">
        <v>1274</v>
      </c>
      <c r="C1651" s="207"/>
      <c r="D1651" s="207"/>
      <c r="E1651" s="207"/>
      <c r="F1651" s="207"/>
      <c r="G1651" s="208"/>
    </row>
    <row r="1652" spans="1:7" ht="21" customHeight="1">
      <c r="A1652" s="471"/>
      <c r="B1652" s="99" t="s">
        <v>1275</v>
      </c>
      <c r="C1652" s="210"/>
      <c r="D1652" s="210"/>
      <c r="E1652" s="210"/>
      <c r="F1652" s="210"/>
      <c r="G1652" s="211"/>
    </row>
    <row r="1653" spans="1:7" ht="21" customHeight="1">
      <c r="A1653" s="472" t="s">
        <v>408</v>
      </c>
      <c r="B1653" s="473"/>
      <c r="C1653" s="473"/>
      <c r="D1653" s="473"/>
      <c r="E1653" s="473"/>
      <c r="F1653" s="473"/>
      <c r="G1653" s="474"/>
    </row>
    <row r="1654" spans="1:7" ht="21" customHeight="1">
      <c r="A1654" s="475" t="s">
        <v>1054</v>
      </c>
      <c r="B1654" s="475"/>
      <c r="C1654" s="476" t="s">
        <v>618</v>
      </c>
      <c r="D1654" s="475">
        <v>4</v>
      </c>
      <c r="E1654" s="475" t="s">
        <v>564</v>
      </c>
      <c r="F1654" s="475" t="s">
        <v>10</v>
      </c>
      <c r="G1654" s="475" t="s">
        <v>10</v>
      </c>
    </row>
    <row r="1655" spans="1:7" ht="21" customHeight="1">
      <c r="A1655" s="156"/>
      <c r="B1655" s="156"/>
      <c r="C1655" s="190"/>
      <c r="D1655" s="156"/>
      <c r="E1655" s="156"/>
      <c r="F1655" s="156"/>
      <c r="G1655" s="156"/>
    </row>
    <row r="1656" spans="1:7" ht="21" customHeight="1">
      <c r="A1656" s="100" t="s">
        <v>1055</v>
      </c>
      <c r="B1656" s="100" t="s">
        <v>1056</v>
      </c>
      <c r="C1656" s="461"/>
      <c r="D1656" s="462"/>
      <c r="E1656" s="462"/>
      <c r="F1656" s="462"/>
      <c r="G1656" s="463"/>
    </row>
    <row r="1657" spans="1:7" ht="21" customHeight="1">
      <c r="A1657" s="101" t="s">
        <v>1057</v>
      </c>
      <c r="B1657" s="101" t="s">
        <v>1056</v>
      </c>
      <c r="C1657" s="464"/>
      <c r="D1657" s="465"/>
      <c r="E1657" s="465"/>
      <c r="F1657" s="465"/>
      <c r="G1657" s="466"/>
    </row>
    <row r="1658" spans="1:7" ht="21" customHeight="1">
      <c r="A1658" s="467" t="s">
        <v>1058</v>
      </c>
      <c r="B1658" s="102" t="s">
        <v>414</v>
      </c>
      <c r="C1658" s="468"/>
      <c r="D1658" s="204"/>
      <c r="E1658" s="204"/>
      <c r="F1658" s="204"/>
      <c r="G1658" s="469"/>
    </row>
    <row r="1659" spans="1:7" ht="21" customHeight="1">
      <c r="A1659" s="161"/>
      <c r="B1659" s="100" t="s">
        <v>1059</v>
      </c>
      <c r="C1659" s="209"/>
      <c r="D1659" s="210"/>
      <c r="E1659" s="210"/>
      <c r="F1659" s="210"/>
      <c r="G1659" s="211"/>
    </row>
    <row r="1660" spans="1:7" ht="21" customHeight="1">
      <c r="A1660" s="467" t="s">
        <v>1060</v>
      </c>
      <c r="B1660" s="102" t="s">
        <v>414</v>
      </c>
      <c r="C1660" s="468"/>
      <c r="D1660" s="204"/>
      <c r="E1660" s="204"/>
      <c r="F1660" s="204"/>
      <c r="G1660" s="469"/>
    </row>
    <row r="1661" spans="1:7" ht="21" customHeight="1">
      <c r="A1661" s="160"/>
      <c r="B1661" s="100" t="s">
        <v>1059</v>
      </c>
      <c r="C1661" s="206"/>
      <c r="D1661" s="207"/>
      <c r="E1661" s="207"/>
      <c r="F1661" s="207"/>
      <c r="G1661" s="208"/>
    </row>
    <row r="1662" spans="1:7" ht="21" customHeight="1">
      <c r="A1662" s="161"/>
      <c r="B1662" s="102" t="s">
        <v>413</v>
      </c>
      <c r="C1662" s="209"/>
      <c r="D1662" s="210"/>
      <c r="E1662" s="210"/>
      <c r="F1662" s="210"/>
      <c r="G1662" s="211"/>
    </row>
    <row r="1663" spans="1:7" ht="21" customHeight="1">
      <c r="A1663" s="101" t="s">
        <v>1061</v>
      </c>
      <c r="B1663" s="102" t="s">
        <v>413</v>
      </c>
      <c r="C1663" s="464"/>
      <c r="D1663" s="465"/>
      <c r="E1663" s="465"/>
      <c r="F1663" s="465"/>
      <c r="G1663" s="466"/>
    </row>
    <row r="1664" spans="1:7" ht="21" customHeight="1">
      <c r="A1664" s="485" t="s">
        <v>1062</v>
      </c>
      <c r="B1664" s="103" t="s">
        <v>1063</v>
      </c>
      <c r="C1664" s="468"/>
      <c r="D1664" s="204"/>
      <c r="E1664" s="204"/>
      <c r="F1664" s="204"/>
      <c r="G1664" s="469"/>
    </row>
    <row r="1665" spans="1:7" ht="21" customHeight="1">
      <c r="A1665" s="227"/>
      <c r="B1665" s="103" t="s">
        <v>1064</v>
      </c>
      <c r="C1665" s="209"/>
      <c r="D1665" s="210"/>
      <c r="E1665" s="210"/>
      <c r="F1665" s="210"/>
      <c r="G1665" s="211"/>
    </row>
    <row r="1666" spans="1:7" ht="21" customHeight="1">
      <c r="A1666" s="103" t="s">
        <v>1065</v>
      </c>
      <c r="B1666" s="103" t="s">
        <v>1066</v>
      </c>
      <c r="C1666" s="464"/>
      <c r="D1666" s="465"/>
      <c r="E1666" s="465"/>
      <c r="F1666" s="465"/>
      <c r="G1666" s="466"/>
    </row>
    <row r="1667" spans="1:7" ht="21" customHeight="1">
      <c r="A1667" s="100" t="s">
        <v>1067</v>
      </c>
      <c r="B1667" s="100" t="s">
        <v>1068</v>
      </c>
      <c r="C1667" s="464"/>
      <c r="D1667" s="465"/>
      <c r="E1667" s="465"/>
      <c r="F1667" s="465"/>
      <c r="G1667" s="466"/>
    </row>
    <row r="1668" spans="1:7" ht="21" customHeight="1">
      <c r="A1668" s="467" t="s">
        <v>1069</v>
      </c>
      <c r="B1668" s="100" t="s">
        <v>1070</v>
      </c>
      <c r="C1668" s="468"/>
      <c r="D1668" s="204"/>
      <c r="E1668" s="204"/>
      <c r="F1668" s="204"/>
      <c r="G1668" s="469"/>
    </row>
    <row r="1669" spans="1:7" ht="21" customHeight="1">
      <c r="A1669" s="161"/>
      <c r="B1669" s="100" t="s">
        <v>1068</v>
      </c>
      <c r="C1669" s="209"/>
      <c r="D1669" s="210"/>
      <c r="E1669" s="210"/>
      <c r="F1669" s="210"/>
      <c r="G1669" s="211"/>
    </row>
    <row r="1670" spans="1:7" ht="21" customHeight="1">
      <c r="A1670" s="467" t="s">
        <v>1071</v>
      </c>
      <c r="B1670" s="104" t="s">
        <v>409</v>
      </c>
      <c r="C1670" s="468"/>
      <c r="D1670" s="204"/>
      <c r="E1670" s="204"/>
      <c r="F1670" s="204"/>
      <c r="G1670" s="469"/>
    </row>
    <row r="1671" spans="1:7" ht="21" customHeight="1">
      <c r="A1671" s="160"/>
      <c r="B1671" s="102" t="s">
        <v>410</v>
      </c>
      <c r="C1671" s="206"/>
      <c r="D1671" s="207"/>
      <c r="E1671" s="207"/>
      <c r="F1671" s="207"/>
      <c r="G1671" s="208"/>
    </row>
    <row r="1672" spans="1:7">
      <c r="A1672" s="161"/>
      <c r="B1672" s="102" t="s">
        <v>411</v>
      </c>
      <c r="C1672" s="209"/>
      <c r="D1672" s="210"/>
      <c r="E1672" s="210"/>
      <c r="F1672" s="210"/>
      <c r="G1672" s="211"/>
    </row>
    <row r="1673" spans="1:7" ht="27" customHeight="1">
      <c r="A1673" s="467" t="s">
        <v>1072</v>
      </c>
      <c r="B1673" s="100" t="s">
        <v>412</v>
      </c>
      <c r="C1673" s="468"/>
      <c r="D1673" s="204"/>
      <c r="E1673" s="204"/>
      <c r="F1673" s="204"/>
      <c r="G1673" s="469"/>
    </row>
    <row r="1674" spans="1:7" ht="27" customHeight="1">
      <c r="A1674" s="161"/>
      <c r="B1674" s="100" t="s">
        <v>1073</v>
      </c>
      <c r="C1674" s="209"/>
      <c r="D1674" s="210"/>
      <c r="E1674" s="210"/>
      <c r="F1674" s="210"/>
      <c r="G1674" s="211"/>
    </row>
    <row r="1675" spans="1:7" ht="65.099999999999994" customHeight="1">
      <c r="A1675" s="475" t="s">
        <v>1074</v>
      </c>
      <c r="B1675" s="475"/>
      <c r="C1675" s="476" t="s">
        <v>618</v>
      </c>
      <c r="D1675" s="475">
        <v>4</v>
      </c>
      <c r="E1675" s="475" t="s">
        <v>568</v>
      </c>
      <c r="F1675" s="475" t="s">
        <v>10</v>
      </c>
      <c r="G1675" s="475" t="s">
        <v>10</v>
      </c>
    </row>
    <row r="1676" spans="1:7" ht="65.099999999999994" customHeight="1">
      <c r="A1676" s="156"/>
      <c r="B1676" s="156"/>
      <c r="C1676" s="190"/>
      <c r="D1676" s="156"/>
      <c r="E1676" s="156"/>
      <c r="F1676" s="156"/>
      <c r="G1676" s="156"/>
    </row>
    <row r="1677" spans="1:7" ht="65.099999999999994" customHeight="1">
      <c r="A1677" s="467" t="s">
        <v>1075</v>
      </c>
      <c r="B1677" s="100" t="s">
        <v>409</v>
      </c>
      <c r="C1677" s="483"/>
      <c r="D1677" s="268"/>
      <c r="E1677" s="268"/>
      <c r="F1677" s="268"/>
      <c r="G1677" s="484"/>
    </row>
    <row r="1678" spans="1:7" ht="65.099999999999994" customHeight="1">
      <c r="A1678" s="160"/>
      <c r="B1678" s="102" t="s">
        <v>410</v>
      </c>
      <c r="C1678" s="270"/>
      <c r="D1678" s="271"/>
      <c r="E1678" s="271"/>
      <c r="F1678" s="271"/>
      <c r="G1678" s="272"/>
    </row>
    <row r="1679" spans="1:7" ht="65.099999999999994" customHeight="1">
      <c r="A1679" s="161"/>
      <c r="B1679" s="102" t="s">
        <v>411</v>
      </c>
      <c r="C1679" s="273"/>
      <c r="D1679" s="274"/>
      <c r="E1679" s="274"/>
      <c r="F1679" s="274"/>
      <c r="G1679" s="275"/>
    </row>
    <row r="1680" spans="1:7" ht="65.099999999999994" customHeight="1">
      <c r="A1680" s="485" t="s">
        <v>1076</v>
      </c>
      <c r="B1680" s="103" t="s">
        <v>1064</v>
      </c>
      <c r="C1680" s="483"/>
      <c r="D1680" s="268"/>
      <c r="E1680" s="268"/>
      <c r="F1680" s="268"/>
      <c r="G1680" s="484"/>
    </row>
    <row r="1681" spans="1:7" ht="65.099999999999994" customHeight="1">
      <c r="A1681" s="227"/>
      <c r="B1681" s="103" t="s">
        <v>1063</v>
      </c>
      <c r="C1681" s="273"/>
      <c r="D1681" s="274"/>
      <c r="E1681" s="274"/>
      <c r="F1681" s="274"/>
      <c r="G1681" s="275"/>
    </row>
    <row r="1682" spans="1:7" ht="65.099999999999994" customHeight="1">
      <c r="A1682" s="103" t="s">
        <v>1077</v>
      </c>
      <c r="B1682" s="103" t="s">
        <v>1066</v>
      </c>
      <c r="C1682" s="486"/>
      <c r="D1682" s="487"/>
      <c r="E1682" s="487"/>
      <c r="F1682" s="487"/>
      <c r="G1682" s="488"/>
    </row>
    <row r="1683" spans="1:7" ht="65.099999999999994" customHeight="1">
      <c r="A1683" s="103" t="s">
        <v>1078</v>
      </c>
      <c r="B1683" s="103" t="s">
        <v>1066</v>
      </c>
      <c r="C1683" s="486"/>
      <c r="D1683" s="487"/>
      <c r="E1683" s="487"/>
      <c r="F1683" s="487"/>
      <c r="G1683" s="488"/>
    </row>
    <row r="1684" spans="1:7" ht="65.099999999999994" customHeight="1">
      <c r="A1684" s="100" t="s">
        <v>1079</v>
      </c>
      <c r="B1684" s="100" t="s">
        <v>1068</v>
      </c>
      <c r="C1684" s="486"/>
      <c r="D1684" s="487"/>
      <c r="E1684" s="487"/>
      <c r="F1684" s="487"/>
      <c r="G1684" s="488"/>
    </row>
    <row r="1685" spans="1:7" ht="65.099999999999994" customHeight="1">
      <c r="A1685" s="101" t="s">
        <v>1080</v>
      </c>
      <c r="B1685" s="100" t="s">
        <v>1068</v>
      </c>
      <c r="C1685" s="486"/>
      <c r="D1685" s="487"/>
      <c r="E1685" s="487"/>
      <c r="F1685" s="487"/>
      <c r="G1685" s="488"/>
    </row>
    <row r="1686" spans="1:7" ht="65.099999999999994" customHeight="1">
      <c r="A1686" s="101" t="s">
        <v>1081</v>
      </c>
      <c r="B1686" s="100" t="s">
        <v>413</v>
      </c>
      <c r="C1686" s="486"/>
      <c r="D1686" s="487"/>
      <c r="E1686" s="487"/>
      <c r="F1686" s="487"/>
      <c r="G1686" s="488"/>
    </row>
    <row r="1687" spans="1:7" ht="65.099999999999994" customHeight="1">
      <c r="A1687" s="495" t="s">
        <v>574</v>
      </c>
      <c r="B1687" s="496"/>
      <c r="C1687" s="496"/>
      <c r="D1687" s="496"/>
      <c r="E1687" s="496"/>
      <c r="F1687" s="496"/>
      <c r="G1687" s="497"/>
    </row>
    <row r="1688" spans="1:7" ht="65.099999999999994" customHeight="1">
      <c r="A1688" s="498" t="s">
        <v>1640</v>
      </c>
      <c r="B1688" s="498"/>
      <c r="C1688" s="105" t="s">
        <v>619</v>
      </c>
      <c r="D1688" s="106" t="s">
        <v>1638</v>
      </c>
      <c r="E1688" s="498" t="s">
        <v>1639</v>
      </c>
      <c r="F1688" s="498" t="s">
        <v>1131</v>
      </c>
      <c r="G1688" s="500" t="s">
        <v>620</v>
      </c>
    </row>
    <row r="1689" spans="1:7" ht="65.099999999999994" customHeight="1">
      <c r="A1689" s="244"/>
      <c r="B1689" s="499"/>
      <c r="C1689" s="107" t="s">
        <v>618</v>
      </c>
      <c r="D1689" s="106" t="s">
        <v>1638</v>
      </c>
      <c r="E1689" s="493"/>
      <c r="F1689" s="493"/>
      <c r="G1689" s="494"/>
    </row>
    <row r="1690" spans="1:7" ht="65.099999999999994" customHeight="1">
      <c r="A1690" s="489" t="s">
        <v>575</v>
      </c>
      <c r="B1690" s="108" t="s">
        <v>1082</v>
      </c>
      <c r="C1690" s="338" t="s">
        <v>1792</v>
      </c>
      <c r="D1690" s="338"/>
      <c r="E1690" s="338"/>
      <c r="F1690" s="338"/>
      <c r="G1690" s="492"/>
    </row>
    <row r="1691" spans="1:7" ht="65.099999999999994" customHeight="1">
      <c r="A1691" s="490"/>
      <c r="B1691" s="108" t="s">
        <v>594</v>
      </c>
      <c r="C1691" s="341"/>
      <c r="D1691" s="341"/>
      <c r="E1691" s="341"/>
      <c r="F1691" s="341"/>
      <c r="G1691" s="342"/>
    </row>
    <row r="1692" spans="1:7" ht="65.099999999999994" customHeight="1">
      <c r="A1692" s="490"/>
      <c r="B1692" s="108" t="s">
        <v>1084</v>
      </c>
      <c r="C1692" s="341"/>
      <c r="D1692" s="341"/>
      <c r="E1692" s="341"/>
      <c r="F1692" s="341"/>
      <c r="G1692" s="342"/>
    </row>
    <row r="1693" spans="1:7" ht="51" customHeight="1">
      <c r="A1693" s="490"/>
      <c r="B1693" s="109" t="s">
        <v>1793</v>
      </c>
      <c r="C1693" s="341"/>
      <c r="D1693" s="341"/>
      <c r="E1693" s="341"/>
      <c r="F1693" s="341"/>
      <c r="G1693" s="342"/>
    </row>
    <row r="1694" spans="1:7" ht="24" customHeight="1">
      <c r="A1694" s="490"/>
      <c r="B1694" s="108" t="s">
        <v>578</v>
      </c>
      <c r="C1694" s="341"/>
      <c r="D1694" s="341"/>
      <c r="E1694" s="341"/>
      <c r="F1694" s="341"/>
      <c r="G1694" s="342"/>
    </row>
    <row r="1695" spans="1:7" ht="24" customHeight="1">
      <c r="A1695" s="490"/>
      <c r="B1695" s="108" t="s">
        <v>597</v>
      </c>
      <c r="C1695" s="341"/>
      <c r="D1695" s="341"/>
      <c r="E1695" s="341"/>
      <c r="F1695" s="341"/>
      <c r="G1695" s="342"/>
    </row>
    <row r="1696" spans="1:7">
      <c r="A1696" s="490"/>
      <c r="B1696" s="108" t="s">
        <v>1083</v>
      </c>
      <c r="C1696" s="341"/>
      <c r="D1696" s="341"/>
      <c r="E1696" s="341"/>
      <c r="F1696" s="341"/>
      <c r="G1696" s="342"/>
    </row>
    <row r="1697" spans="1:7">
      <c r="A1697" s="490"/>
      <c r="B1697" s="108" t="s">
        <v>583</v>
      </c>
      <c r="C1697" s="341"/>
      <c r="D1697" s="341"/>
      <c r="E1697" s="341"/>
      <c r="F1697" s="341"/>
      <c r="G1697" s="342"/>
    </row>
    <row r="1698" spans="1:7">
      <c r="A1698" s="490"/>
      <c r="B1698" s="108" t="s">
        <v>1085</v>
      </c>
      <c r="C1698" s="341"/>
      <c r="D1698" s="341"/>
      <c r="E1698" s="341"/>
      <c r="F1698" s="341"/>
      <c r="G1698" s="342"/>
    </row>
    <row r="1699" spans="1:7">
      <c r="A1699" s="490"/>
      <c r="B1699" s="108" t="s">
        <v>58</v>
      </c>
      <c r="C1699" s="341"/>
      <c r="D1699" s="341"/>
      <c r="E1699" s="341"/>
      <c r="F1699" s="341"/>
      <c r="G1699" s="342"/>
    </row>
    <row r="1700" spans="1:7">
      <c r="A1700" s="490"/>
      <c r="B1700" s="108" t="s">
        <v>1094</v>
      </c>
      <c r="C1700" s="341"/>
      <c r="D1700" s="341"/>
      <c r="E1700" s="341"/>
      <c r="F1700" s="341"/>
      <c r="G1700" s="342"/>
    </row>
    <row r="1701" spans="1:7">
      <c r="A1701" s="490"/>
      <c r="B1701" s="108" t="s">
        <v>577</v>
      </c>
      <c r="C1701" s="341"/>
      <c r="D1701" s="341"/>
      <c r="E1701" s="341"/>
      <c r="F1701" s="341"/>
      <c r="G1701" s="342"/>
    </row>
    <row r="1702" spans="1:7">
      <c r="A1702" s="490"/>
      <c r="B1702" s="108" t="s">
        <v>1088</v>
      </c>
      <c r="C1702" s="341"/>
      <c r="D1702" s="341"/>
      <c r="E1702" s="341"/>
      <c r="F1702" s="341"/>
      <c r="G1702" s="342"/>
    </row>
    <row r="1703" spans="1:7">
      <c r="A1703" s="490"/>
      <c r="B1703" s="108" t="s">
        <v>1092</v>
      </c>
      <c r="C1703" s="341"/>
      <c r="D1703" s="341"/>
      <c r="E1703" s="341"/>
      <c r="F1703" s="341"/>
      <c r="G1703" s="342"/>
    </row>
    <row r="1704" spans="1:7">
      <c r="A1704" s="490"/>
      <c r="B1704" s="108" t="s">
        <v>596</v>
      </c>
      <c r="C1704" s="341"/>
      <c r="D1704" s="341"/>
      <c r="E1704" s="341"/>
      <c r="F1704" s="341"/>
      <c r="G1704" s="342"/>
    </row>
    <row r="1705" spans="1:7">
      <c r="A1705" s="490"/>
      <c r="B1705" s="108" t="s">
        <v>1090</v>
      </c>
      <c r="C1705" s="341"/>
      <c r="D1705" s="341"/>
      <c r="E1705" s="341"/>
      <c r="F1705" s="341"/>
      <c r="G1705" s="342"/>
    </row>
    <row r="1706" spans="1:7" ht="28.5" customHeight="1">
      <c r="A1706" s="490"/>
      <c r="B1706" s="108" t="s">
        <v>600</v>
      </c>
      <c r="C1706" s="341"/>
      <c r="D1706" s="341"/>
      <c r="E1706" s="341"/>
      <c r="F1706" s="341"/>
      <c r="G1706" s="342"/>
    </row>
    <row r="1707" spans="1:7" ht="27" customHeight="1">
      <c r="A1707" s="490"/>
      <c r="B1707" s="108" t="s">
        <v>590</v>
      </c>
      <c r="C1707" s="341"/>
      <c r="D1707" s="341"/>
      <c r="E1707" s="341"/>
      <c r="F1707" s="341"/>
      <c r="G1707" s="342"/>
    </row>
    <row r="1708" spans="1:7" ht="27" customHeight="1">
      <c r="A1708" s="490"/>
      <c r="B1708" s="108" t="s">
        <v>587</v>
      </c>
      <c r="C1708" s="341"/>
      <c r="D1708" s="341"/>
      <c r="E1708" s="341"/>
      <c r="F1708" s="341"/>
      <c r="G1708" s="342"/>
    </row>
    <row r="1709" spans="1:7" ht="25.5" customHeight="1">
      <c r="A1709" s="490"/>
      <c r="B1709" s="108" t="s">
        <v>570</v>
      </c>
      <c r="C1709" s="341"/>
      <c r="D1709" s="341"/>
      <c r="E1709" s="341"/>
      <c r="F1709" s="341"/>
      <c r="G1709" s="342"/>
    </row>
    <row r="1710" spans="1:7" ht="23.45" customHeight="1">
      <c r="A1710" s="490"/>
      <c r="B1710" s="108" t="s">
        <v>585</v>
      </c>
      <c r="C1710" s="341"/>
      <c r="D1710" s="341"/>
      <c r="E1710" s="341"/>
      <c r="F1710" s="341"/>
      <c r="G1710" s="342"/>
    </row>
    <row r="1711" spans="1:7" ht="23.45" customHeight="1">
      <c r="A1711" s="490"/>
      <c r="B1711" s="108" t="s">
        <v>1086</v>
      </c>
      <c r="C1711" s="341"/>
      <c r="D1711" s="341"/>
      <c r="E1711" s="341"/>
      <c r="F1711" s="341"/>
      <c r="G1711" s="342"/>
    </row>
    <row r="1712" spans="1:7" ht="23.45" customHeight="1">
      <c r="A1712" s="490"/>
      <c r="B1712" s="108" t="s">
        <v>1794</v>
      </c>
      <c r="C1712" s="341"/>
      <c r="D1712" s="341"/>
      <c r="E1712" s="341"/>
      <c r="F1712" s="341"/>
      <c r="G1712" s="342"/>
    </row>
    <row r="1713" spans="1:7" ht="23.45" customHeight="1">
      <c r="A1713" s="490"/>
      <c r="B1713" s="108" t="s">
        <v>1089</v>
      </c>
      <c r="C1713" s="341"/>
      <c r="D1713" s="341"/>
      <c r="E1713" s="341"/>
      <c r="F1713" s="341"/>
      <c r="G1713" s="342"/>
    </row>
    <row r="1714" spans="1:7" ht="23.45" customHeight="1">
      <c r="A1714" s="490"/>
      <c r="B1714" s="108" t="s">
        <v>586</v>
      </c>
      <c r="C1714" s="341"/>
      <c r="D1714" s="341"/>
      <c r="E1714" s="341"/>
      <c r="F1714" s="341"/>
      <c r="G1714" s="342"/>
    </row>
    <row r="1715" spans="1:7" ht="23.45" customHeight="1">
      <c r="A1715" s="490"/>
      <c r="B1715" s="108" t="s">
        <v>1795</v>
      </c>
      <c r="C1715" s="341"/>
      <c r="D1715" s="341"/>
      <c r="E1715" s="341"/>
      <c r="F1715" s="341"/>
      <c r="G1715" s="342"/>
    </row>
    <row r="1716" spans="1:7" ht="23.45" customHeight="1">
      <c r="A1716" s="490"/>
      <c r="B1716" s="108" t="s">
        <v>595</v>
      </c>
      <c r="C1716" s="341"/>
      <c r="D1716" s="341"/>
      <c r="E1716" s="341"/>
      <c r="F1716" s="341"/>
      <c r="G1716" s="342"/>
    </row>
    <row r="1717" spans="1:7" ht="23.45" customHeight="1">
      <c r="A1717" s="490"/>
      <c r="B1717" s="108" t="s">
        <v>309</v>
      </c>
      <c r="C1717" s="341"/>
      <c r="D1717" s="341"/>
      <c r="E1717" s="341"/>
      <c r="F1717" s="341"/>
      <c r="G1717" s="342"/>
    </row>
    <row r="1718" spans="1:7" ht="23.45" customHeight="1">
      <c r="A1718" s="490"/>
      <c r="B1718" s="108" t="s">
        <v>937</v>
      </c>
      <c r="C1718" s="341"/>
      <c r="D1718" s="341"/>
      <c r="E1718" s="341"/>
      <c r="F1718" s="341"/>
      <c r="G1718" s="342"/>
    </row>
    <row r="1719" spans="1:7" ht="23.45" customHeight="1">
      <c r="A1719" s="490"/>
      <c r="B1719" s="108" t="s">
        <v>1087</v>
      </c>
      <c r="C1719" s="341"/>
      <c r="D1719" s="341"/>
      <c r="E1719" s="341"/>
      <c r="F1719" s="341"/>
      <c r="G1719" s="342"/>
    </row>
    <row r="1720" spans="1:7" ht="23.45" customHeight="1">
      <c r="A1720" s="490"/>
      <c r="B1720" s="109" t="s">
        <v>1796</v>
      </c>
      <c r="C1720" s="341"/>
      <c r="D1720" s="341"/>
      <c r="E1720" s="341"/>
      <c r="F1720" s="341"/>
      <c r="G1720" s="342"/>
    </row>
    <row r="1721" spans="1:7" ht="23.45" customHeight="1">
      <c r="A1721" s="490"/>
      <c r="B1721" s="108" t="s">
        <v>598</v>
      </c>
      <c r="C1721" s="341"/>
      <c r="D1721" s="341"/>
      <c r="E1721" s="341"/>
      <c r="F1721" s="341"/>
      <c r="G1721" s="342"/>
    </row>
    <row r="1722" spans="1:7" ht="23.45" customHeight="1">
      <c r="A1722" s="490"/>
      <c r="B1722" s="110" t="s">
        <v>1797</v>
      </c>
      <c r="C1722" s="341"/>
      <c r="D1722" s="341"/>
      <c r="E1722" s="341"/>
      <c r="F1722" s="341"/>
      <c r="G1722" s="342"/>
    </row>
    <row r="1723" spans="1:7" ht="23.45" customHeight="1">
      <c r="A1723" s="490"/>
      <c r="B1723" s="109" t="s">
        <v>1798</v>
      </c>
      <c r="C1723" s="341"/>
      <c r="D1723" s="341"/>
      <c r="E1723" s="341"/>
      <c r="F1723" s="341"/>
      <c r="G1723" s="342"/>
    </row>
    <row r="1724" spans="1:7" ht="23.45" customHeight="1">
      <c r="A1724" s="490"/>
      <c r="B1724" s="108" t="s">
        <v>1093</v>
      </c>
      <c r="C1724" s="341"/>
      <c r="D1724" s="341"/>
      <c r="E1724" s="341"/>
      <c r="F1724" s="341"/>
      <c r="G1724" s="342"/>
    </row>
    <row r="1725" spans="1:7" ht="23.45" customHeight="1">
      <c r="A1725" s="490"/>
      <c r="B1725" s="108" t="s">
        <v>582</v>
      </c>
      <c r="C1725" s="341"/>
      <c r="D1725" s="341"/>
      <c r="E1725" s="341"/>
      <c r="F1725" s="341"/>
      <c r="G1725" s="342"/>
    </row>
    <row r="1726" spans="1:7" ht="23.45" customHeight="1">
      <c r="A1726" s="490"/>
      <c r="B1726" s="110" t="s">
        <v>1799</v>
      </c>
      <c r="C1726" s="341"/>
      <c r="D1726" s="341"/>
      <c r="E1726" s="341"/>
      <c r="F1726" s="341"/>
      <c r="G1726" s="342"/>
    </row>
    <row r="1727" spans="1:7" ht="23.45" customHeight="1">
      <c r="A1727" s="490"/>
      <c r="B1727" s="110" t="s">
        <v>1800</v>
      </c>
      <c r="C1727" s="341"/>
      <c r="D1727" s="341"/>
      <c r="E1727" s="341"/>
      <c r="F1727" s="341"/>
      <c r="G1727" s="342"/>
    </row>
    <row r="1728" spans="1:7" ht="23.45" customHeight="1">
      <c r="A1728" s="490"/>
      <c r="B1728" s="111" t="s">
        <v>592</v>
      </c>
      <c r="C1728" s="341"/>
      <c r="D1728" s="341"/>
      <c r="E1728" s="341"/>
      <c r="F1728" s="341"/>
      <c r="G1728" s="342"/>
    </row>
    <row r="1729" spans="1:7" ht="23.45" customHeight="1">
      <c r="A1729" s="490"/>
      <c r="B1729" s="109" t="s">
        <v>1801</v>
      </c>
      <c r="C1729" s="341"/>
      <c r="D1729" s="341"/>
      <c r="E1729" s="341"/>
      <c r="F1729" s="341"/>
      <c r="G1729" s="342"/>
    </row>
    <row r="1730" spans="1:7" ht="23.45" customHeight="1">
      <c r="A1730" s="490"/>
      <c r="B1730" s="109" t="s">
        <v>1802</v>
      </c>
      <c r="C1730" s="341"/>
      <c r="D1730" s="341"/>
      <c r="E1730" s="341"/>
      <c r="F1730" s="341"/>
      <c r="G1730" s="342"/>
    </row>
    <row r="1731" spans="1:7" ht="23.45" customHeight="1">
      <c r="A1731" s="490"/>
      <c r="B1731" s="108" t="s">
        <v>591</v>
      </c>
      <c r="C1731" s="341"/>
      <c r="D1731" s="341"/>
      <c r="E1731" s="341"/>
      <c r="F1731" s="341"/>
      <c r="G1731" s="342"/>
    </row>
    <row r="1732" spans="1:7" ht="23.45" customHeight="1">
      <c r="A1732" s="490"/>
      <c r="B1732" s="108" t="s">
        <v>584</v>
      </c>
      <c r="C1732" s="341"/>
      <c r="D1732" s="341"/>
      <c r="E1732" s="341"/>
      <c r="F1732" s="341"/>
      <c r="G1732" s="342"/>
    </row>
    <row r="1733" spans="1:7" ht="23.45" customHeight="1">
      <c r="A1733" s="490"/>
      <c r="B1733" s="108" t="s">
        <v>1091</v>
      </c>
      <c r="C1733" s="341"/>
      <c r="D1733" s="341"/>
      <c r="E1733" s="341"/>
      <c r="F1733" s="341"/>
      <c r="G1733" s="342"/>
    </row>
    <row r="1734" spans="1:7" ht="23.45" customHeight="1">
      <c r="A1734" s="490"/>
      <c r="B1734" s="108" t="s">
        <v>589</v>
      </c>
      <c r="C1734" s="341"/>
      <c r="D1734" s="341"/>
      <c r="E1734" s="341"/>
      <c r="F1734" s="341"/>
      <c r="G1734" s="342"/>
    </row>
    <row r="1735" spans="1:7" ht="23.45" customHeight="1">
      <c r="A1735" s="490"/>
      <c r="B1735" s="112" t="s">
        <v>593</v>
      </c>
      <c r="C1735" s="341"/>
      <c r="D1735" s="341"/>
      <c r="E1735" s="341"/>
      <c r="F1735" s="341"/>
      <c r="G1735" s="342"/>
    </row>
    <row r="1736" spans="1:7" ht="23.45" customHeight="1">
      <c r="A1736" s="490"/>
      <c r="B1736" s="112" t="s">
        <v>579</v>
      </c>
      <c r="C1736" s="341"/>
      <c r="D1736" s="341"/>
      <c r="E1736" s="341"/>
      <c r="F1736" s="341"/>
      <c r="G1736" s="342"/>
    </row>
    <row r="1737" spans="1:7" ht="23.45" customHeight="1">
      <c r="A1737" s="490"/>
      <c r="B1737" s="112" t="s">
        <v>599</v>
      </c>
      <c r="C1737" s="341"/>
      <c r="D1737" s="341"/>
      <c r="E1737" s="341"/>
      <c r="F1737" s="341"/>
      <c r="G1737" s="342"/>
    </row>
    <row r="1738" spans="1:7" ht="23.45" customHeight="1">
      <c r="A1738" s="490"/>
      <c r="B1738" s="112" t="s">
        <v>576</v>
      </c>
      <c r="C1738" s="341"/>
      <c r="D1738" s="341"/>
      <c r="E1738" s="341"/>
      <c r="F1738" s="341"/>
      <c r="G1738" s="342"/>
    </row>
    <row r="1739" spans="1:7" ht="23.45" customHeight="1">
      <c r="A1739" s="490"/>
      <c r="B1739" s="112" t="s">
        <v>581</v>
      </c>
      <c r="C1739" s="341"/>
      <c r="D1739" s="341"/>
      <c r="E1739" s="341"/>
      <c r="F1739" s="341"/>
      <c r="G1739" s="342"/>
    </row>
    <row r="1740" spans="1:7" ht="23.45" customHeight="1">
      <c r="A1740" s="490"/>
      <c r="B1740" s="113" t="s">
        <v>1803</v>
      </c>
      <c r="C1740" s="341"/>
      <c r="D1740" s="341"/>
      <c r="E1740" s="341"/>
      <c r="F1740" s="341"/>
      <c r="G1740" s="342"/>
    </row>
    <row r="1741" spans="1:7" ht="23.45" customHeight="1">
      <c r="A1741" s="490"/>
      <c r="B1741" s="112" t="s">
        <v>1804</v>
      </c>
      <c r="C1741" s="341"/>
      <c r="D1741" s="341"/>
      <c r="E1741" s="341"/>
      <c r="F1741" s="341"/>
      <c r="G1741" s="342"/>
    </row>
    <row r="1742" spans="1:7" ht="23.45" customHeight="1">
      <c r="A1742" s="490"/>
      <c r="B1742" s="114" t="s">
        <v>1805</v>
      </c>
      <c r="C1742" s="341"/>
      <c r="D1742" s="341"/>
      <c r="E1742" s="341"/>
      <c r="F1742" s="341"/>
      <c r="G1742" s="342"/>
    </row>
    <row r="1743" spans="1:7" ht="23.45" customHeight="1">
      <c r="A1743" s="491"/>
      <c r="B1743" s="112" t="s">
        <v>588</v>
      </c>
      <c r="C1743" s="344"/>
      <c r="D1743" s="344"/>
      <c r="E1743" s="344"/>
      <c r="F1743" s="344"/>
      <c r="G1743" s="345"/>
    </row>
    <row r="1744" spans="1:7" ht="23.45" customHeight="1">
      <c r="A1744" s="243" t="s">
        <v>1806</v>
      </c>
      <c r="B1744" s="243"/>
      <c r="C1744" s="8" t="s">
        <v>619</v>
      </c>
      <c r="D1744" s="115" t="s">
        <v>1638</v>
      </c>
      <c r="E1744" s="243" t="s">
        <v>1639</v>
      </c>
      <c r="F1744" s="243" t="s">
        <v>1131</v>
      </c>
      <c r="G1744" s="349" t="s">
        <v>620</v>
      </c>
    </row>
    <row r="1745" spans="1:7" ht="23.45" customHeight="1">
      <c r="A1745" s="493"/>
      <c r="B1745" s="493"/>
      <c r="C1745" s="7" t="s">
        <v>618</v>
      </c>
      <c r="D1745" s="115" t="s">
        <v>1638</v>
      </c>
      <c r="E1745" s="493"/>
      <c r="F1745" s="493"/>
      <c r="G1745" s="494"/>
    </row>
    <row r="1746" spans="1:7" ht="23.45" customHeight="1">
      <c r="A1746" s="334" t="s">
        <v>601</v>
      </c>
      <c r="B1746" s="116" t="s">
        <v>576</v>
      </c>
      <c r="C1746" s="337" t="s">
        <v>1792</v>
      </c>
      <c r="D1746" s="338"/>
      <c r="E1746" s="338"/>
      <c r="F1746" s="338"/>
      <c r="G1746" s="339"/>
    </row>
    <row r="1747" spans="1:7" ht="23.45" customHeight="1">
      <c r="A1747" s="335"/>
      <c r="B1747" s="116" t="s">
        <v>580</v>
      </c>
      <c r="C1747" s="340"/>
      <c r="D1747" s="341"/>
      <c r="E1747" s="341"/>
      <c r="F1747" s="341"/>
      <c r="G1747" s="342"/>
    </row>
    <row r="1748" spans="1:7" ht="23.45" customHeight="1">
      <c r="A1748" s="335"/>
      <c r="B1748" s="116" t="s">
        <v>1807</v>
      </c>
      <c r="C1748" s="340"/>
      <c r="D1748" s="341"/>
      <c r="E1748" s="341"/>
      <c r="F1748" s="341"/>
      <c r="G1748" s="342"/>
    </row>
    <row r="1749" spans="1:7" ht="23.45" customHeight="1">
      <c r="A1749" s="335"/>
      <c r="B1749" s="117" t="s">
        <v>1808</v>
      </c>
      <c r="C1749" s="340"/>
      <c r="D1749" s="341"/>
      <c r="E1749" s="341"/>
      <c r="F1749" s="341"/>
      <c r="G1749" s="342"/>
    </row>
    <row r="1750" spans="1:7" ht="23.45" customHeight="1">
      <c r="A1750" s="335"/>
      <c r="B1750" s="116" t="s">
        <v>585</v>
      </c>
      <c r="C1750" s="340"/>
      <c r="D1750" s="341"/>
      <c r="E1750" s="341"/>
      <c r="F1750" s="341"/>
      <c r="G1750" s="342"/>
    </row>
    <row r="1751" spans="1:7" ht="23.45" customHeight="1">
      <c r="A1751" s="335"/>
      <c r="B1751" s="116" t="s">
        <v>1809</v>
      </c>
      <c r="C1751" s="340"/>
      <c r="D1751" s="341"/>
      <c r="E1751" s="341"/>
      <c r="F1751" s="341"/>
      <c r="G1751" s="342"/>
    </row>
    <row r="1752" spans="1:7" ht="23.45" customHeight="1">
      <c r="A1752" s="335"/>
      <c r="B1752" s="116" t="s">
        <v>1810</v>
      </c>
      <c r="C1752" s="340"/>
      <c r="D1752" s="341"/>
      <c r="E1752" s="341"/>
      <c r="F1752" s="341"/>
      <c r="G1752" s="342"/>
    </row>
    <row r="1753" spans="1:7" ht="23.45" customHeight="1">
      <c r="A1753" s="335"/>
      <c r="B1753" s="116" t="s">
        <v>1811</v>
      </c>
      <c r="C1753" s="340"/>
      <c r="D1753" s="341"/>
      <c r="E1753" s="341"/>
      <c r="F1753" s="341"/>
      <c r="G1753" s="342"/>
    </row>
    <row r="1754" spans="1:7" ht="23.25" customHeight="1">
      <c r="A1754" s="516" t="s">
        <v>415</v>
      </c>
      <c r="B1754" s="517"/>
      <c r="C1754" s="517"/>
      <c r="D1754" s="517"/>
      <c r="E1754" s="517"/>
      <c r="F1754" s="517"/>
      <c r="G1754" s="518"/>
    </row>
    <row r="1755" spans="1:7" ht="23.25" customHeight="1">
      <c r="A1755" s="155" t="s">
        <v>1637</v>
      </c>
      <c r="B1755" s="520"/>
      <c r="C1755" s="189" t="s">
        <v>619</v>
      </c>
      <c r="D1755" s="155">
        <v>3</v>
      </c>
      <c r="E1755" s="155" t="s">
        <v>1636</v>
      </c>
      <c r="F1755" s="155" t="s">
        <v>1131</v>
      </c>
      <c r="G1755" s="223" t="s">
        <v>620</v>
      </c>
    </row>
    <row r="1756" spans="1:7" ht="23.25" customHeight="1">
      <c r="A1756" s="519"/>
      <c r="B1756" s="521"/>
      <c r="C1756" s="522"/>
      <c r="D1756" s="519"/>
      <c r="E1756" s="519"/>
      <c r="F1756" s="519"/>
      <c r="G1756" s="523"/>
    </row>
    <row r="1757" spans="1:7" ht="23.25" customHeight="1">
      <c r="A1757" s="159" t="s">
        <v>1812</v>
      </c>
      <c r="B1757" s="50" t="s">
        <v>1813</v>
      </c>
      <c r="C1757" s="502" t="s">
        <v>1697</v>
      </c>
      <c r="D1757" s="503"/>
      <c r="E1757" s="503"/>
      <c r="F1757" s="503"/>
      <c r="G1757" s="504"/>
    </row>
    <row r="1758" spans="1:7" ht="23.25" customHeight="1">
      <c r="A1758" s="160"/>
      <c r="B1758" s="50" t="s">
        <v>1814</v>
      </c>
      <c r="C1758" s="505"/>
      <c r="D1758" s="506"/>
      <c r="E1758" s="506"/>
      <c r="F1758" s="506"/>
      <c r="G1758" s="507"/>
    </row>
    <row r="1759" spans="1:7" ht="23.25" customHeight="1">
      <c r="A1759" s="160"/>
      <c r="B1759" s="50" t="s">
        <v>1204</v>
      </c>
      <c r="C1759" s="505"/>
      <c r="D1759" s="506"/>
      <c r="E1759" s="506"/>
      <c r="F1759" s="506"/>
      <c r="G1759" s="507"/>
    </row>
    <row r="1760" spans="1:7" ht="23.25" customHeight="1">
      <c r="A1760" s="160"/>
      <c r="B1760" s="50" t="s">
        <v>1206</v>
      </c>
      <c r="C1760" s="505"/>
      <c r="D1760" s="506"/>
      <c r="E1760" s="506"/>
      <c r="F1760" s="506"/>
      <c r="G1760" s="507"/>
    </row>
    <row r="1761" spans="1:7" ht="23.25" customHeight="1">
      <c r="A1761" s="160"/>
      <c r="B1761" s="50" t="s">
        <v>1205</v>
      </c>
      <c r="C1761" s="505"/>
      <c r="D1761" s="506"/>
      <c r="E1761" s="506"/>
      <c r="F1761" s="506"/>
      <c r="G1761" s="507"/>
    </row>
    <row r="1762" spans="1:7" ht="23.25" customHeight="1">
      <c r="A1762" s="160"/>
      <c r="B1762" s="50" t="s">
        <v>1207</v>
      </c>
      <c r="C1762" s="505"/>
      <c r="D1762" s="506"/>
      <c r="E1762" s="506"/>
      <c r="F1762" s="506"/>
      <c r="G1762" s="507"/>
    </row>
    <row r="1763" spans="1:7" ht="23.25" customHeight="1">
      <c r="A1763" s="160"/>
      <c r="B1763" s="50" t="s">
        <v>1208</v>
      </c>
      <c r="C1763" s="505"/>
      <c r="D1763" s="506"/>
      <c r="E1763" s="506"/>
      <c r="F1763" s="506"/>
      <c r="G1763" s="507"/>
    </row>
    <row r="1764" spans="1:7" ht="23.25" customHeight="1">
      <c r="A1764" s="501"/>
      <c r="B1764" s="50" t="s">
        <v>1209</v>
      </c>
      <c r="C1764" s="508"/>
      <c r="D1764" s="509"/>
      <c r="E1764" s="509"/>
      <c r="F1764" s="509"/>
      <c r="G1764" s="510"/>
    </row>
    <row r="1765" spans="1:7" ht="23.25" customHeight="1">
      <c r="A1765" s="118" t="s">
        <v>1815</v>
      </c>
      <c r="B1765" s="118" t="s">
        <v>1816</v>
      </c>
      <c r="C1765" s="511" t="s">
        <v>1817</v>
      </c>
      <c r="D1765" s="512"/>
      <c r="E1765" s="512"/>
      <c r="F1765" s="512"/>
      <c r="G1765" s="513"/>
    </row>
    <row r="1766" spans="1:7" ht="23.25" customHeight="1">
      <c r="A1766" s="159" t="s">
        <v>1818</v>
      </c>
      <c r="B1766" s="50" t="s">
        <v>1819</v>
      </c>
      <c r="C1766" s="514" t="s">
        <v>1817</v>
      </c>
      <c r="D1766" s="204"/>
      <c r="E1766" s="204"/>
      <c r="F1766" s="204"/>
      <c r="G1766" s="205"/>
    </row>
    <row r="1767" spans="1:7" ht="23.25" customHeight="1">
      <c r="A1767" s="160"/>
      <c r="B1767" s="50" t="s">
        <v>1212</v>
      </c>
      <c r="C1767" s="515"/>
      <c r="D1767" s="207"/>
      <c r="E1767" s="207"/>
      <c r="F1767" s="207"/>
      <c r="G1767" s="208"/>
    </row>
    <row r="1768" spans="1:7" ht="23.25" customHeight="1">
      <c r="A1768" s="501"/>
      <c r="B1768" s="50" t="s">
        <v>1820</v>
      </c>
      <c r="C1768" s="209"/>
      <c r="D1768" s="210"/>
      <c r="E1768" s="210"/>
      <c r="F1768" s="210"/>
      <c r="G1768" s="211"/>
    </row>
    <row r="1769" spans="1:7" ht="23.25" customHeight="1">
      <c r="A1769" s="159" t="s">
        <v>1821</v>
      </c>
      <c r="B1769" s="50" t="s">
        <v>1822</v>
      </c>
      <c r="C1769" s="514" t="s">
        <v>1817</v>
      </c>
      <c r="D1769" s="204"/>
      <c r="E1769" s="204"/>
      <c r="F1769" s="204"/>
      <c r="G1769" s="205"/>
    </row>
    <row r="1770" spans="1:7" ht="23.25" customHeight="1">
      <c r="A1770" s="501"/>
      <c r="B1770" s="50" t="s">
        <v>1823</v>
      </c>
      <c r="C1770" s="209"/>
      <c r="D1770" s="210"/>
      <c r="E1770" s="210"/>
      <c r="F1770" s="210"/>
      <c r="G1770" s="211"/>
    </row>
    <row r="1771" spans="1:7" ht="23.25" customHeight="1">
      <c r="A1771" s="155" t="s">
        <v>1635</v>
      </c>
      <c r="B1771" s="520"/>
      <c r="C1771" s="189" t="s">
        <v>619</v>
      </c>
      <c r="D1771" s="155">
        <v>3</v>
      </c>
      <c r="E1771" s="155" t="s">
        <v>1634</v>
      </c>
      <c r="F1771" s="155" t="s">
        <v>1131</v>
      </c>
      <c r="G1771" s="223" t="s">
        <v>620</v>
      </c>
    </row>
    <row r="1772" spans="1:7" ht="23.25" customHeight="1">
      <c r="A1772" s="519"/>
      <c r="B1772" s="521"/>
      <c r="C1772" s="522"/>
      <c r="D1772" s="519"/>
      <c r="E1772" s="519"/>
      <c r="F1772" s="519"/>
      <c r="G1772" s="523"/>
    </row>
    <row r="1773" spans="1:7" ht="23.25" customHeight="1">
      <c r="A1773" s="525" t="s">
        <v>1824</v>
      </c>
      <c r="B1773" s="50" t="s">
        <v>1204</v>
      </c>
      <c r="C1773" s="526" t="s">
        <v>1825</v>
      </c>
      <c r="D1773" s="526"/>
      <c r="E1773" s="526"/>
      <c r="F1773" s="526"/>
      <c r="G1773" s="526"/>
    </row>
    <row r="1774" spans="1:7" ht="23.25" customHeight="1">
      <c r="A1774" s="525"/>
      <c r="B1774" s="50" t="s">
        <v>1205</v>
      </c>
      <c r="C1774" s="526"/>
      <c r="D1774" s="526"/>
      <c r="E1774" s="526"/>
      <c r="F1774" s="526"/>
      <c r="G1774" s="526"/>
    </row>
    <row r="1775" spans="1:7" ht="23.25" customHeight="1">
      <c r="A1775" s="525"/>
      <c r="B1775" s="50" t="s">
        <v>1813</v>
      </c>
      <c r="C1775" s="526"/>
      <c r="D1775" s="526"/>
      <c r="E1775" s="526"/>
      <c r="F1775" s="526"/>
      <c r="G1775" s="526"/>
    </row>
    <row r="1776" spans="1:7" ht="23.25" customHeight="1">
      <c r="A1776" s="525"/>
      <c r="B1776" s="50" t="s">
        <v>1814</v>
      </c>
      <c r="C1776" s="526"/>
      <c r="D1776" s="526"/>
      <c r="E1776" s="526"/>
      <c r="F1776" s="526"/>
      <c r="G1776" s="526"/>
    </row>
    <row r="1777" spans="1:7" ht="23.25" customHeight="1">
      <c r="A1777" s="525"/>
      <c r="B1777" s="50" t="s">
        <v>1207</v>
      </c>
      <c r="C1777" s="526"/>
      <c r="D1777" s="526"/>
      <c r="E1777" s="526"/>
      <c r="F1777" s="526"/>
      <c r="G1777" s="526"/>
    </row>
    <row r="1778" spans="1:7" ht="23.25" customHeight="1">
      <c r="A1778" s="525"/>
      <c r="B1778" s="50" t="s">
        <v>1208</v>
      </c>
      <c r="C1778" s="526"/>
      <c r="D1778" s="526"/>
      <c r="E1778" s="526"/>
      <c r="F1778" s="526"/>
      <c r="G1778" s="526"/>
    </row>
    <row r="1779" spans="1:7" ht="23.25" customHeight="1">
      <c r="A1779" s="525"/>
      <c r="B1779" s="50" t="s">
        <v>1209</v>
      </c>
      <c r="C1779" s="526"/>
      <c r="D1779" s="526"/>
      <c r="E1779" s="526"/>
      <c r="F1779" s="526"/>
      <c r="G1779" s="526"/>
    </row>
    <row r="1780" spans="1:7" ht="23.25" customHeight="1">
      <c r="A1780" s="527" t="s">
        <v>1826</v>
      </c>
      <c r="B1780" s="50" t="s">
        <v>1203</v>
      </c>
      <c r="C1780" s="528" t="s">
        <v>1825</v>
      </c>
      <c r="D1780" s="529"/>
      <c r="E1780" s="529"/>
      <c r="F1780" s="529"/>
      <c r="G1780" s="529"/>
    </row>
    <row r="1781" spans="1:7" ht="23.25" customHeight="1">
      <c r="A1781" s="527"/>
      <c r="B1781" s="50" t="s">
        <v>1819</v>
      </c>
      <c r="C1781" s="529"/>
      <c r="D1781" s="529"/>
      <c r="E1781" s="529"/>
      <c r="F1781" s="529"/>
      <c r="G1781" s="529"/>
    </row>
    <row r="1782" spans="1:7" ht="23.25" customHeight="1">
      <c r="A1782" s="527"/>
      <c r="B1782" s="50" t="s">
        <v>1212</v>
      </c>
      <c r="C1782" s="529"/>
      <c r="D1782" s="529"/>
      <c r="E1782" s="529"/>
      <c r="F1782" s="529"/>
      <c r="G1782" s="529"/>
    </row>
    <row r="1783" spans="1:7" ht="23.25" customHeight="1">
      <c r="A1783" s="527"/>
      <c r="B1783" s="50" t="s">
        <v>1820</v>
      </c>
      <c r="C1783" s="529"/>
      <c r="D1783" s="529"/>
      <c r="E1783" s="529"/>
      <c r="F1783" s="529"/>
      <c r="G1783" s="529"/>
    </row>
    <row r="1784" spans="1:7" ht="23.25" customHeight="1">
      <c r="A1784" s="525" t="s">
        <v>1827</v>
      </c>
      <c r="B1784" s="50" t="s">
        <v>1210</v>
      </c>
      <c r="C1784" s="530" t="s">
        <v>1825</v>
      </c>
      <c r="D1784" s="204"/>
      <c r="E1784" s="204"/>
      <c r="F1784" s="204"/>
      <c r="G1784" s="205"/>
    </row>
    <row r="1785" spans="1:7" ht="23.25" customHeight="1">
      <c r="A1785" s="525"/>
      <c r="B1785" s="50" t="s">
        <v>1828</v>
      </c>
      <c r="C1785" s="209"/>
      <c r="D1785" s="210"/>
      <c r="E1785" s="210"/>
      <c r="F1785" s="210"/>
      <c r="G1785" s="211"/>
    </row>
    <row r="1786" spans="1:7" ht="23.25" customHeight="1">
      <c r="A1786" s="119" t="s">
        <v>1829</v>
      </c>
      <c r="B1786" s="50" t="s">
        <v>1211</v>
      </c>
      <c r="C1786" s="524" t="s">
        <v>1825</v>
      </c>
      <c r="D1786" s="512"/>
      <c r="E1786" s="512"/>
      <c r="F1786" s="512"/>
      <c r="G1786" s="513"/>
    </row>
    <row r="1787" spans="1:7" ht="23.25" customHeight="1">
      <c r="A1787" s="516" t="s">
        <v>1633</v>
      </c>
      <c r="B1787" s="517"/>
      <c r="C1787" s="517"/>
      <c r="D1787" s="517"/>
      <c r="E1787" s="517"/>
      <c r="F1787" s="517"/>
      <c r="G1787" s="518"/>
    </row>
    <row r="1788" spans="1:7" ht="23.25" customHeight="1">
      <c r="A1788" s="155" t="s">
        <v>1632</v>
      </c>
      <c r="B1788" s="520"/>
      <c r="C1788" s="189" t="s">
        <v>619</v>
      </c>
      <c r="D1788" s="155">
        <v>3</v>
      </c>
      <c r="E1788" s="155" t="s">
        <v>1631</v>
      </c>
      <c r="F1788" s="155" t="s">
        <v>1131</v>
      </c>
      <c r="G1788" s="223" t="s">
        <v>620</v>
      </c>
    </row>
    <row r="1789" spans="1:7" ht="23.25" customHeight="1">
      <c r="A1789" s="519"/>
      <c r="B1789" s="521"/>
      <c r="C1789" s="522"/>
      <c r="D1789" s="519"/>
      <c r="E1789" s="519"/>
      <c r="F1789" s="519"/>
      <c r="G1789" s="523"/>
    </row>
    <row r="1790" spans="1:7" ht="23.25" customHeight="1">
      <c r="A1790" s="429" t="s">
        <v>1632</v>
      </c>
      <c r="B1790" s="120" t="s">
        <v>313</v>
      </c>
      <c r="C1790" s="267"/>
      <c r="D1790" s="268"/>
      <c r="E1790" s="268"/>
      <c r="F1790" s="268"/>
      <c r="G1790" s="269"/>
    </row>
    <row r="1791" spans="1:7" ht="23.25" customHeight="1">
      <c r="A1791" s="430"/>
      <c r="B1791" s="120" t="s">
        <v>314</v>
      </c>
      <c r="C1791" s="270"/>
      <c r="D1791" s="271"/>
      <c r="E1791" s="271"/>
      <c r="F1791" s="271"/>
      <c r="G1791" s="272"/>
    </row>
    <row r="1792" spans="1:7" ht="23.25" customHeight="1">
      <c r="A1792" s="430"/>
      <c r="B1792" s="121" t="s">
        <v>1830</v>
      </c>
      <c r="C1792" s="270"/>
      <c r="D1792" s="271"/>
      <c r="E1792" s="271"/>
      <c r="F1792" s="271"/>
      <c r="G1792" s="272"/>
    </row>
    <row r="1793" spans="1:7" ht="23.25" customHeight="1">
      <c r="A1793" s="430"/>
      <c r="B1793" s="120" t="s">
        <v>315</v>
      </c>
      <c r="C1793" s="270"/>
      <c r="D1793" s="271"/>
      <c r="E1793" s="271"/>
      <c r="F1793" s="271"/>
      <c r="G1793" s="272"/>
    </row>
    <row r="1794" spans="1:7" ht="23.25" customHeight="1">
      <c r="A1794" s="430"/>
      <c r="B1794" s="120" t="s">
        <v>316</v>
      </c>
      <c r="C1794" s="270"/>
      <c r="D1794" s="271"/>
      <c r="E1794" s="271"/>
      <c r="F1794" s="271"/>
      <c r="G1794" s="272"/>
    </row>
    <row r="1795" spans="1:7" ht="23.25" customHeight="1">
      <c r="A1795" s="430"/>
      <c r="B1795" s="120" t="s">
        <v>317</v>
      </c>
      <c r="C1795" s="270"/>
      <c r="D1795" s="271"/>
      <c r="E1795" s="271"/>
      <c r="F1795" s="271"/>
      <c r="G1795" s="272"/>
    </row>
    <row r="1796" spans="1:7" ht="23.25" customHeight="1">
      <c r="A1796" s="430"/>
      <c r="B1796" s="120" t="s">
        <v>318</v>
      </c>
      <c r="C1796" s="270"/>
      <c r="D1796" s="271"/>
      <c r="E1796" s="271"/>
      <c r="F1796" s="271"/>
      <c r="G1796" s="272"/>
    </row>
    <row r="1797" spans="1:7" ht="23.25" customHeight="1">
      <c r="A1797" s="430"/>
      <c r="B1797" s="120" t="s">
        <v>319</v>
      </c>
      <c r="C1797" s="270"/>
      <c r="D1797" s="271"/>
      <c r="E1797" s="271"/>
      <c r="F1797" s="271"/>
      <c r="G1797" s="272"/>
    </row>
    <row r="1798" spans="1:7" ht="23.25" customHeight="1">
      <c r="A1798" s="430"/>
      <c r="B1798" s="120" t="s">
        <v>320</v>
      </c>
      <c r="C1798" s="270"/>
      <c r="D1798" s="271"/>
      <c r="E1798" s="271"/>
      <c r="F1798" s="271"/>
      <c r="G1798" s="272"/>
    </row>
    <row r="1799" spans="1:7" ht="23.25" customHeight="1">
      <c r="A1799" s="430"/>
      <c r="B1799" s="120" t="s">
        <v>1040</v>
      </c>
      <c r="C1799" s="270"/>
      <c r="D1799" s="271"/>
      <c r="E1799" s="271"/>
      <c r="F1799" s="271"/>
      <c r="G1799" s="272"/>
    </row>
    <row r="1800" spans="1:7" ht="23.25" customHeight="1">
      <c r="A1800" s="430"/>
      <c r="B1800" s="120" t="s">
        <v>321</v>
      </c>
      <c r="C1800" s="270"/>
      <c r="D1800" s="271"/>
      <c r="E1800" s="271"/>
      <c r="F1800" s="271"/>
      <c r="G1800" s="272"/>
    </row>
    <row r="1801" spans="1:7" ht="23.25" customHeight="1">
      <c r="A1801" s="430"/>
      <c r="B1801" s="120" t="s">
        <v>322</v>
      </c>
      <c r="C1801" s="270"/>
      <c r="D1801" s="271"/>
      <c r="E1801" s="271"/>
      <c r="F1801" s="271"/>
      <c r="G1801" s="272"/>
    </row>
    <row r="1802" spans="1:7" ht="23.25" customHeight="1">
      <c r="A1802" s="430"/>
      <c r="B1802" s="120" t="s">
        <v>323</v>
      </c>
      <c r="C1802" s="270"/>
      <c r="D1802" s="271"/>
      <c r="E1802" s="271"/>
      <c r="F1802" s="271"/>
      <c r="G1802" s="272"/>
    </row>
    <row r="1803" spans="1:7" ht="23.25" customHeight="1">
      <c r="A1803" s="430"/>
      <c r="B1803" s="120" t="s">
        <v>324</v>
      </c>
      <c r="C1803" s="270"/>
      <c r="D1803" s="271"/>
      <c r="E1803" s="271"/>
      <c r="F1803" s="271"/>
      <c r="G1803" s="272"/>
    </row>
    <row r="1804" spans="1:7" ht="23.25" customHeight="1">
      <c r="A1804" s="430"/>
      <c r="B1804" s="120" t="s">
        <v>325</v>
      </c>
      <c r="C1804" s="270"/>
      <c r="D1804" s="271"/>
      <c r="E1804" s="271"/>
      <c r="F1804" s="271"/>
      <c r="G1804" s="272"/>
    </row>
    <row r="1805" spans="1:7" ht="23.25" customHeight="1">
      <c r="A1805" s="430"/>
      <c r="B1805" s="120" t="s">
        <v>326</v>
      </c>
      <c r="C1805" s="270"/>
      <c r="D1805" s="271"/>
      <c r="E1805" s="271"/>
      <c r="F1805" s="271"/>
      <c r="G1805" s="272"/>
    </row>
    <row r="1806" spans="1:7" ht="23.25" customHeight="1">
      <c r="A1806" s="430"/>
      <c r="B1806" s="120" t="s">
        <v>327</v>
      </c>
      <c r="C1806" s="270"/>
      <c r="D1806" s="271"/>
      <c r="E1806" s="271"/>
      <c r="F1806" s="271"/>
      <c r="G1806" s="272"/>
    </row>
    <row r="1807" spans="1:7" ht="23.25" customHeight="1">
      <c r="A1807" s="430"/>
      <c r="B1807" s="120" t="s">
        <v>328</v>
      </c>
      <c r="C1807" s="270"/>
      <c r="D1807" s="271"/>
      <c r="E1807" s="271"/>
      <c r="F1807" s="271"/>
      <c r="G1807" s="272"/>
    </row>
    <row r="1808" spans="1:7" ht="23.25" customHeight="1">
      <c r="A1808" s="430"/>
      <c r="B1808" s="120" t="s">
        <v>1041</v>
      </c>
      <c r="C1808" s="270"/>
      <c r="D1808" s="271"/>
      <c r="E1808" s="271"/>
      <c r="F1808" s="271"/>
      <c r="G1808" s="272"/>
    </row>
    <row r="1809" spans="1:7" ht="23.25" customHeight="1">
      <c r="A1809" s="430"/>
      <c r="B1809" s="120" t="s">
        <v>329</v>
      </c>
      <c r="C1809" s="270"/>
      <c r="D1809" s="271"/>
      <c r="E1809" s="271"/>
      <c r="F1809" s="271"/>
      <c r="G1809" s="272"/>
    </row>
    <row r="1810" spans="1:7" ht="23.25" customHeight="1">
      <c r="A1810" s="535"/>
      <c r="B1810" s="120" t="s">
        <v>330</v>
      </c>
      <c r="C1810" s="273"/>
      <c r="D1810" s="274"/>
      <c r="E1810" s="274"/>
      <c r="F1810" s="274"/>
      <c r="G1810" s="275"/>
    </row>
    <row r="1811" spans="1:7" ht="23.25" customHeight="1">
      <c r="A1811" s="516" t="s">
        <v>416</v>
      </c>
      <c r="B1811" s="517"/>
      <c r="C1811" s="517"/>
      <c r="D1811" s="517"/>
      <c r="E1811" s="517"/>
      <c r="F1811" s="517"/>
      <c r="G1811" s="518"/>
    </row>
    <row r="1812" spans="1:7" ht="23.25" customHeight="1">
      <c r="A1812" s="155" t="s">
        <v>401</v>
      </c>
      <c r="B1812" s="155"/>
      <c r="C1812" s="189" t="s">
        <v>619</v>
      </c>
      <c r="D1812" s="155">
        <v>4</v>
      </c>
      <c r="E1812" s="155" t="s">
        <v>568</v>
      </c>
      <c r="F1812" s="536" t="s">
        <v>10</v>
      </c>
      <c r="G1812" s="205" t="s">
        <v>6</v>
      </c>
    </row>
    <row r="1813" spans="1:7" ht="23.25" customHeight="1">
      <c r="A1813" s="519"/>
      <c r="B1813" s="519"/>
      <c r="C1813" s="522"/>
      <c r="D1813" s="519"/>
      <c r="E1813" s="519"/>
      <c r="F1813" s="537"/>
      <c r="G1813" s="211"/>
    </row>
    <row r="1814" spans="1:7" ht="23.25" customHeight="1">
      <c r="A1814" s="532" t="s">
        <v>1831</v>
      </c>
      <c r="B1814" s="122" t="s">
        <v>1213</v>
      </c>
      <c r="C1814" s="203"/>
      <c r="D1814" s="204"/>
      <c r="E1814" s="204"/>
      <c r="F1814" s="204"/>
      <c r="G1814" s="205"/>
    </row>
    <row r="1815" spans="1:7" ht="23.25" customHeight="1">
      <c r="A1815" s="533"/>
      <c r="B1815" s="122" t="s">
        <v>1214</v>
      </c>
      <c r="C1815" s="206"/>
      <c r="D1815" s="207"/>
      <c r="E1815" s="207"/>
      <c r="F1815" s="207"/>
      <c r="G1815" s="208"/>
    </row>
    <row r="1816" spans="1:7" ht="23.25" customHeight="1">
      <c r="A1816" s="533"/>
      <c r="B1816" s="122" t="s">
        <v>1215</v>
      </c>
      <c r="C1816" s="206"/>
      <c r="D1816" s="207"/>
      <c r="E1816" s="207"/>
      <c r="F1816" s="207"/>
      <c r="G1816" s="208"/>
    </row>
    <row r="1817" spans="1:7" ht="23.25" customHeight="1">
      <c r="A1817" s="533"/>
      <c r="B1817" s="122" t="s">
        <v>1216</v>
      </c>
      <c r="C1817" s="206"/>
      <c r="D1817" s="207"/>
      <c r="E1817" s="207"/>
      <c r="F1817" s="207"/>
      <c r="G1817" s="208"/>
    </row>
    <row r="1818" spans="1:7">
      <c r="A1818" s="533"/>
      <c r="B1818" s="122" t="s">
        <v>1217</v>
      </c>
      <c r="C1818" s="206"/>
      <c r="D1818" s="207"/>
      <c r="E1818" s="207"/>
      <c r="F1818" s="207"/>
      <c r="G1818" s="208"/>
    </row>
    <row r="1819" spans="1:7" ht="27" customHeight="1">
      <c r="A1819" s="533"/>
      <c r="B1819" s="122" t="s">
        <v>1218</v>
      </c>
      <c r="C1819" s="206"/>
      <c r="D1819" s="207"/>
      <c r="E1819" s="207"/>
      <c r="F1819" s="207"/>
      <c r="G1819" s="208"/>
    </row>
    <row r="1820" spans="1:7" ht="27" customHeight="1">
      <c r="A1820" s="533"/>
      <c r="B1820" s="122" t="s">
        <v>1219</v>
      </c>
      <c r="C1820" s="206"/>
      <c r="D1820" s="207"/>
      <c r="E1820" s="207"/>
      <c r="F1820" s="207"/>
      <c r="G1820" s="208"/>
    </row>
    <row r="1821" spans="1:7" ht="55.5" customHeight="1">
      <c r="A1821" s="533"/>
      <c r="B1821" s="122" t="s">
        <v>1220</v>
      </c>
      <c r="C1821" s="206"/>
      <c r="D1821" s="207"/>
      <c r="E1821" s="207"/>
      <c r="F1821" s="207"/>
      <c r="G1821" s="208"/>
    </row>
    <row r="1822" spans="1:7" ht="48" customHeight="1">
      <c r="A1822" s="533"/>
      <c r="B1822" s="122" t="s">
        <v>1221</v>
      </c>
      <c r="C1822" s="206"/>
      <c r="D1822" s="207"/>
      <c r="E1822" s="207"/>
      <c r="F1822" s="207"/>
      <c r="G1822" s="208"/>
    </row>
    <row r="1823" spans="1:7" ht="46.5" customHeight="1">
      <c r="A1823" s="533"/>
      <c r="B1823" s="122" t="s">
        <v>1222</v>
      </c>
      <c r="C1823" s="206"/>
      <c r="D1823" s="207"/>
      <c r="E1823" s="207"/>
      <c r="F1823" s="207"/>
      <c r="G1823" s="208"/>
    </row>
    <row r="1824" spans="1:7" ht="46.5" customHeight="1">
      <c r="A1824" s="533"/>
      <c r="B1824" s="122" t="s">
        <v>1223</v>
      </c>
      <c r="C1824" s="206"/>
      <c r="D1824" s="207"/>
      <c r="E1824" s="207"/>
      <c r="F1824" s="207"/>
      <c r="G1824" s="208"/>
    </row>
    <row r="1825" spans="1:7" ht="54" customHeight="1">
      <c r="A1825" s="533"/>
      <c r="B1825" s="122" t="s">
        <v>1224</v>
      </c>
      <c r="C1825" s="206"/>
      <c r="D1825" s="207"/>
      <c r="E1825" s="207"/>
      <c r="F1825" s="207"/>
      <c r="G1825" s="208"/>
    </row>
    <row r="1826" spans="1:7" ht="48.75" customHeight="1">
      <c r="A1826" s="533"/>
      <c r="B1826" s="122" t="s">
        <v>1225</v>
      </c>
      <c r="C1826" s="206"/>
      <c r="D1826" s="207"/>
      <c r="E1826" s="207"/>
      <c r="F1826" s="207"/>
      <c r="G1826" s="208"/>
    </row>
    <row r="1827" spans="1:7" ht="57" customHeight="1">
      <c r="A1827" s="534"/>
      <c r="B1827" s="122" t="s">
        <v>418</v>
      </c>
      <c r="C1827" s="209"/>
      <c r="D1827" s="210"/>
      <c r="E1827" s="210"/>
      <c r="F1827" s="210"/>
      <c r="G1827" s="211"/>
    </row>
    <row r="1828" spans="1:7" ht="45.75" customHeight="1">
      <c r="A1828" s="532" t="s">
        <v>419</v>
      </c>
      <c r="B1828" s="122" t="s">
        <v>1226</v>
      </c>
      <c r="C1828" s="530" t="s">
        <v>1697</v>
      </c>
      <c r="D1828" s="204"/>
      <c r="E1828" s="204"/>
      <c r="F1828" s="204"/>
      <c r="G1828" s="205"/>
    </row>
    <row r="1829" spans="1:7" ht="45.75" customHeight="1">
      <c r="A1829" s="533"/>
      <c r="B1829" s="122" t="s">
        <v>1227</v>
      </c>
      <c r="C1829" s="531"/>
      <c r="D1829" s="207"/>
      <c r="E1829" s="207"/>
      <c r="F1829" s="207"/>
      <c r="G1829" s="208"/>
    </row>
    <row r="1830" spans="1:7" ht="40.5" customHeight="1">
      <c r="A1830" s="533"/>
      <c r="B1830" s="122" t="s">
        <v>1228</v>
      </c>
      <c r="C1830" s="206"/>
      <c r="D1830" s="207"/>
      <c r="E1830" s="207"/>
      <c r="F1830" s="207"/>
      <c r="G1830" s="208"/>
    </row>
    <row r="1831" spans="1:7">
      <c r="A1831" s="533"/>
      <c r="B1831" s="122" t="s">
        <v>1229</v>
      </c>
      <c r="C1831" s="206"/>
      <c r="D1831" s="207"/>
      <c r="E1831" s="207"/>
      <c r="F1831" s="207"/>
      <c r="G1831" s="208"/>
    </row>
    <row r="1832" spans="1:7" ht="27" customHeight="1">
      <c r="A1832" s="533"/>
      <c r="B1832" s="122" t="s">
        <v>1230</v>
      </c>
      <c r="C1832" s="206"/>
      <c r="D1832" s="207"/>
      <c r="E1832" s="207"/>
      <c r="F1832" s="207"/>
      <c r="G1832" s="208"/>
    </row>
    <row r="1833" spans="1:7" ht="27" customHeight="1">
      <c r="A1833" s="533"/>
      <c r="B1833" s="122" t="s">
        <v>1231</v>
      </c>
      <c r="C1833" s="206"/>
      <c r="D1833" s="207"/>
      <c r="E1833" s="207"/>
      <c r="F1833" s="207"/>
      <c r="G1833" s="208"/>
    </row>
    <row r="1834" spans="1:7" ht="23.1" customHeight="1">
      <c r="A1834" s="534"/>
      <c r="B1834" s="122" t="s">
        <v>396</v>
      </c>
      <c r="C1834" s="209"/>
      <c r="D1834" s="210"/>
      <c r="E1834" s="210"/>
      <c r="F1834" s="210"/>
      <c r="G1834" s="211"/>
    </row>
    <row r="1835" spans="1:7" ht="23.1" customHeight="1">
      <c r="A1835" s="532" t="s">
        <v>420</v>
      </c>
      <c r="B1835" s="41" t="s">
        <v>421</v>
      </c>
      <c r="C1835" s="530" t="s">
        <v>1697</v>
      </c>
      <c r="D1835" s="204"/>
      <c r="E1835" s="204"/>
      <c r="F1835" s="204"/>
      <c r="G1835" s="205"/>
    </row>
    <row r="1836" spans="1:7" ht="23.1" customHeight="1">
      <c r="A1836" s="533"/>
      <c r="B1836" s="41" t="s">
        <v>422</v>
      </c>
      <c r="C1836" s="206"/>
      <c r="D1836" s="207"/>
      <c r="E1836" s="207"/>
      <c r="F1836" s="207"/>
      <c r="G1836" s="208"/>
    </row>
    <row r="1837" spans="1:7" ht="23.1" customHeight="1">
      <c r="A1837" s="159" t="s">
        <v>423</v>
      </c>
      <c r="B1837" s="50" t="s">
        <v>424</v>
      </c>
      <c r="C1837" s="530" t="s">
        <v>1697</v>
      </c>
      <c r="D1837" s="204"/>
      <c r="E1837" s="204"/>
      <c r="F1837" s="204"/>
      <c r="G1837" s="205"/>
    </row>
    <row r="1838" spans="1:7" ht="23.1" customHeight="1">
      <c r="A1838" s="501"/>
      <c r="B1838" s="41" t="s">
        <v>425</v>
      </c>
      <c r="C1838" s="206"/>
      <c r="D1838" s="207"/>
      <c r="E1838" s="207"/>
      <c r="F1838" s="207"/>
      <c r="G1838" s="208"/>
    </row>
    <row r="1839" spans="1:7" ht="23.1" customHeight="1">
      <c r="A1839" s="159" t="s">
        <v>1095</v>
      </c>
      <c r="B1839" s="122" t="s">
        <v>1232</v>
      </c>
      <c r="C1839" s="531" t="s">
        <v>1697</v>
      </c>
      <c r="D1839" s="207"/>
      <c r="E1839" s="207"/>
      <c r="F1839" s="207"/>
      <c r="G1839" s="208"/>
    </row>
    <row r="1840" spans="1:7" ht="23.1" customHeight="1">
      <c r="A1840" s="160"/>
      <c r="B1840" s="122" t="s">
        <v>1234</v>
      </c>
      <c r="C1840" s="206"/>
      <c r="D1840" s="207"/>
      <c r="E1840" s="207"/>
      <c r="F1840" s="207"/>
      <c r="G1840" s="208"/>
    </row>
    <row r="1841" spans="1:7" s="123" customFormat="1" ht="23.1" customHeight="1">
      <c r="A1841" s="160"/>
      <c r="B1841" s="122" t="s">
        <v>1235</v>
      </c>
      <c r="C1841" s="206"/>
      <c r="D1841" s="207"/>
      <c r="E1841" s="207"/>
      <c r="F1841" s="207"/>
      <c r="G1841" s="208"/>
    </row>
    <row r="1842" spans="1:7" s="123" customFormat="1" ht="23.1" customHeight="1">
      <c r="A1842" s="160"/>
      <c r="B1842" s="122" t="s">
        <v>1236</v>
      </c>
      <c r="C1842" s="206"/>
      <c r="D1842" s="207"/>
      <c r="E1842" s="207"/>
      <c r="F1842" s="207"/>
      <c r="G1842" s="208"/>
    </row>
    <row r="1843" spans="1:7" s="123" customFormat="1" ht="23.1" customHeight="1">
      <c r="A1843" s="160"/>
      <c r="B1843" s="122" t="s">
        <v>1237</v>
      </c>
      <c r="C1843" s="206"/>
      <c r="D1843" s="207"/>
      <c r="E1843" s="207"/>
      <c r="F1843" s="207"/>
      <c r="G1843" s="208"/>
    </row>
    <row r="1844" spans="1:7" s="123" customFormat="1" ht="23.1" customHeight="1">
      <c r="A1844" s="160"/>
      <c r="B1844" s="122" t="s">
        <v>1238</v>
      </c>
      <c r="C1844" s="206"/>
      <c r="D1844" s="207"/>
      <c r="E1844" s="207"/>
      <c r="F1844" s="207"/>
      <c r="G1844" s="208"/>
    </row>
    <row r="1845" spans="1:7" s="123" customFormat="1" ht="23.1" customHeight="1">
      <c r="A1845" s="160"/>
      <c r="B1845" s="122" t="s">
        <v>430</v>
      </c>
      <c r="C1845" s="206"/>
      <c r="D1845" s="207"/>
      <c r="E1845" s="207"/>
      <c r="F1845" s="207"/>
      <c r="G1845" s="208"/>
    </row>
    <row r="1846" spans="1:7" ht="23.1" customHeight="1">
      <c r="A1846" s="429" t="s">
        <v>1247</v>
      </c>
      <c r="B1846" s="122" t="s">
        <v>1239</v>
      </c>
      <c r="C1846" s="530" t="s">
        <v>1697</v>
      </c>
      <c r="D1846" s="204"/>
      <c r="E1846" s="204"/>
      <c r="F1846" s="204"/>
      <c r="G1846" s="205"/>
    </row>
    <row r="1847" spans="1:7" ht="23.1" customHeight="1">
      <c r="A1847" s="160"/>
      <c r="B1847" s="122" t="s">
        <v>1240</v>
      </c>
      <c r="C1847" s="206"/>
      <c r="D1847" s="207"/>
      <c r="E1847" s="207"/>
      <c r="F1847" s="207"/>
      <c r="G1847" s="208"/>
    </row>
    <row r="1848" spans="1:7" ht="23.1" customHeight="1">
      <c r="A1848" s="160"/>
      <c r="B1848" s="122" t="s">
        <v>1241</v>
      </c>
      <c r="C1848" s="206"/>
      <c r="D1848" s="207"/>
      <c r="E1848" s="207"/>
      <c r="F1848" s="207"/>
      <c r="G1848" s="208"/>
    </row>
    <row r="1849" spans="1:7" ht="23.1" customHeight="1">
      <c r="A1849" s="160"/>
      <c r="B1849" s="122" t="s">
        <v>1242</v>
      </c>
      <c r="C1849" s="206"/>
      <c r="D1849" s="207"/>
      <c r="E1849" s="207"/>
      <c r="F1849" s="207"/>
      <c r="G1849" s="208"/>
    </row>
    <row r="1850" spans="1:7" ht="23.1" customHeight="1">
      <c r="A1850" s="160"/>
      <c r="B1850" s="122" t="s">
        <v>1243</v>
      </c>
      <c r="C1850" s="206"/>
      <c r="D1850" s="207"/>
      <c r="E1850" s="207"/>
      <c r="F1850" s="207"/>
      <c r="G1850" s="208"/>
    </row>
    <row r="1851" spans="1:7" ht="23.1" customHeight="1">
      <c r="A1851" s="160"/>
      <c r="B1851" s="122" t="s">
        <v>1244</v>
      </c>
      <c r="C1851" s="206"/>
      <c r="D1851" s="207"/>
      <c r="E1851" s="207"/>
      <c r="F1851" s="207"/>
      <c r="G1851" s="208"/>
    </row>
    <row r="1852" spans="1:7" ht="23.1" customHeight="1">
      <c r="A1852" s="160"/>
      <c r="B1852" s="122" t="s">
        <v>1245</v>
      </c>
      <c r="C1852" s="206"/>
      <c r="D1852" s="207"/>
      <c r="E1852" s="207"/>
      <c r="F1852" s="207"/>
      <c r="G1852" s="208"/>
    </row>
    <row r="1853" spans="1:7" ht="23.1" customHeight="1">
      <c r="A1853" s="160"/>
      <c r="B1853" s="122" t="s">
        <v>1832</v>
      </c>
      <c r="C1853" s="206"/>
      <c r="D1853" s="207"/>
      <c r="E1853" s="207"/>
      <c r="F1853" s="207"/>
      <c r="G1853" s="208"/>
    </row>
    <row r="1854" spans="1:7" ht="23.1" customHeight="1">
      <c r="A1854" s="160"/>
      <c r="B1854" s="122" t="s">
        <v>1246</v>
      </c>
      <c r="C1854" s="206"/>
      <c r="D1854" s="207"/>
      <c r="E1854" s="207"/>
      <c r="F1854" s="207"/>
      <c r="G1854" s="208"/>
    </row>
    <row r="1855" spans="1:7" ht="23.1" customHeight="1">
      <c r="A1855" s="501"/>
      <c r="B1855" s="122" t="s">
        <v>1833</v>
      </c>
      <c r="C1855" s="209"/>
      <c r="D1855" s="210"/>
      <c r="E1855" s="210"/>
      <c r="F1855" s="210"/>
      <c r="G1855" s="211"/>
    </row>
    <row r="1856" spans="1:7" ht="23.1" customHeight="1">
      <c r="A1856" s="159" t="s">
        <v>1248</v>
      </c>
      <c r="B1856" s="122" t="s">
        <v>1249</v>
      </c>
      <c r="C1856" s="530" t="s">
        <v>1697</v>
      </c>
      <c r="D1856" s="204"/>
      <c r="E1856" s="204"/>
      <c r="F1856" s="204"/>
      <c r="G1856" s="205"/>
    </row>
    <row r="1857" spans="1:7" ht="23.1" customHeight="1">
      <c r="A1857" s="160"/>
      <c r="B1857" s="122" t="s">
        <v>1096</v>
      </c>
      <c r="C1857" s="206"/>
      <c r="D1857" s="207"/>
      <c r="E1857" s="207"/>
      <c r="F1857" s="207"/>
      <c r="G1857" s="208"/>
    </row>
    <row r="1858" spans="1:7" ht="23.1" customHeight="1">
      <c r="A1858" s="160"/>
      <c r="B1858" s="122" t="s">
        <v>1250</v>
      </c>
      <c r="C1858" s="206"/>
      <c r="D1858" s="207"/>
      <c r="E1858" s="207"/>
      <c r="F1858" s="207"/>
      <c r="G1858" s="208"/>
    </row>
    <row r="1859" spans="1:7" ht="23.1" customHeight="1">
      <c r="A1859" s="160"/>
      <c r="B1859" s="122" t="s">
        <v>1251</v>
      </c>
      <c r="C1859" s="206"/>
      <c r="D1859" s="207"/>
      <c r="E1859" s="207"/>
      <c r="F1859" s="207"/>
      <c r="G1859" s="208"/>
    </row>
    <row r="1860" spans="1:7" ht="23.1" customHeight="1">
      <c r="A1860" s="160"/>
      <c r="B1860" s="122" t="s">
        <v>1252</v>
      </c>
      <c r="C1860" s="206"/>
      <c r="D1860" s="207"/>
      <c r="E1860" s="207"/>
      <c r="F1860" s="207"/>
      <c r="G1860" s="208"/>
    </row>
    <row r="1861" spans="1:7" ht="23.1" customHeight="1">
      <c r="A1861" s="160"/>
      <c r="B1861" s="122" t="s">
        <v>1253</v>
      </c>
      <c r="C1861" s="206"/>
      <c r="D1861" s="207"/>
      <c r="E1861" s="207"/>
      <c r="F1861" s="207"/>
      <c r="G1861" s="208"/>
    </row>
    <row r="1862" spans="1:7" ht="23.1" customHeight="1">
      <c r="A1862" s="160"/>
      <c r="B1862" s="122" t="s">
        <v>1254</v>
      </c>
      <c r="C1862" s="206"/>
      <c r="D1862" s="207"/>
      <c r="E1862" s="207"/>
      <c r="F1862" s="207"/>
      <c r="G1862" s="208"/>
    </row>
    <row r="1863" spans="1:7" ht="23.1" customHeight="1">
      <c r="A1863" s="160"/>
      <c r="B1863" s="122" t="s">
        <v>1255</v>
      </c>
      <c r="C1863" s="206"/>
      <c r="D1863" s="207"/>
      <c r="E1863" s="207"/>
      <c r="F1863" s="207"/>
      <c r="G1863" s="208"/>
    </row>
    <row r="1864" spans="1:7" ht="23.1" customHeight="1">
      <c r="A1864" s="160"/>
      <c r="B1864" s="122" t="s">
        <v>1256</v>
      </c>
      <c r="C1864" s="206"/>
      <c r="D1864" s="207"/>
      <c r="E1864" s="207"/>
      <c r="F1864" s="207"/>
      <c r="G1864" s="208"/>
    </row>
    <row r="1865" spans="1:7" ht="23.1" customHeight="1">
      <c r="A1865" s="160"/>
      <c r="B1865" s="122" t="s">
        <v>426</v>
      </c>
      <c r="C1865" s="209"/>
      <c r="D1865" s="210"/>
      <c r="E1865" s="210"/>
      <c r="F1865" s="210"/>
      <c r="G1865" s="211"/>
    </row>
    <row r="1866" spans="1:7" ht="23.1" customHeight="1">
      <c r="A1866" s="429" t="s">
        <v>1834</v>
      </c>
      <c r="B1866" s="122" t="s">
        <v>1257</v>
      </c>
      <c r="C1866" s="530" t="s">
        <v>1697</v>
      </c>
      <c r="D1866" s="204"/>
      <c r="E1866" s="204"/>
      <c r="F1866" s="204"/>
      <c r="G1866" s="205"/>
    </row>
    <row r="1867" spans="1:7" ht="23.1" customHeight="1">
      <c r="A1867" s="160"/>
      <c r="B1867" s="122" t="s">
        <v>1258</v>
      </c>
      <c r="C1867" s="206"/>
      <c r="D1867" s="207"/>
      <c r="E1867" s="207"/>
      <c r="F1867" s="207"/>
      <c r="G1867" s="208"/>
    </row>
    <row r="1868" spans="1:7" ht="23.1" customHeight="1">
      <c r="A1868" s="160"/>
      <c r="B1868" s="122" t="s">
        <v>1259</v>
      </c>
      <c r="C1868" s="206"/>
      <c r="D1868" s="207"/>
      <c r="E1868" s="207"/>
      <c r="F1868" s="207"/>
      <c r="G1868" s="208"/>
    </row>
    <row r="1869" spans="1:7" ht="23.1" customHeight="1">
      <c r="A1869" s="160"/>
      <c r="B1869" s="122" t="s">
        <v>1260</v>
      </c>
      <c r="C1869" s="206"/>
      <c r="D1869" s="207"/>
      <c r="E1869" s="207"/>
      <c r="F1869" s="207"/>
      <c r="G1869" s="208"/>
    </row>
    <row r="1870" spans="1:7" ht="23.1" customHeight="1">
      <c r="A1870" s="160"/>
      <c r="B1870" s="122" t="s">
        <v>429</v>
      </c>
      <c r="C1870" s="206"/>
      <c r="D1870" s="207"/>
      <c r="E1870" s="207"/>
      <c r="F1870" s="207"/>
      <c r="G1870" s="208"/>
    </row>
    <row r="1871" spans="1:7" ht="23.1" customHeight="1">
      <c r="A1871" s="160"/>
      <c r="B1871" s="122" t="s">
        <v>1261</v>
      </c>
      <c r="C1871" s="206"/>
      <c r="D1871" s="207"/>
      <c r="E1871" s="207"/>
      <c r="F1871" s="207"/>
      <c r="G1871" s="208"/>
    </row>
    <row r="1872" spans="1:7" ht="23.1" customHeight="1">
      <c r="A1872" s="160"/>
      <c r="B1872" s="122" t="s">
        <v>1262</v>
      </c>
      <c r="C1872" s="206"/>
      <c r="D1872" s="207"/>
      <c r="E1872" s="207"/>
      <c r="F1872" s="207"/>
      <c r="G1872" s="208"/>
    </row>
    <row r="1873" spans="1:7" ht="23.1" customHeight="1">
      <c r="A1873" s="160"/>
      <c r="B1873" s="122" t="s">
        <v>1263</v>
      </c>
      <c r="C1873" s="206"/>
      <c r="D1873" s="207"/>
      <c r="E1873" s="207"/>
      <c r="F1873" s="207"/>
      <c r="G1873" s="208"/>
    </row>
    <row r="1874" spans="1:7" ht="23.1" customHeight="1">
      <c r="A1874" s="160"/>
      <c r="B1874" s="122" t="s">
        <v>1835</v>
      </c>
      <c r="C1874" s="206"/>
      <c r="D1874" s="207"/>
      <c r="E1874" s="207"/>
      <c r="F1874" s="207"/>
      <c r="G1874" s="208"/>
    </row>
    <row r="1875" spans="1:7" ht="23.1" customHeight="1">
      <c r="A1875" s="501"/>
      <c r="B1875" s="122" t="s">
        <v>417</v>
      </c>
      <c r="C1875" s="209"/>
      <c r="D1875" s="210"/>
      <c r="E1875" s="210"/>
      <c r="F1875" s="210"/>
      <c r="G1875" s="211"/>
    </row>
    <row r="1876" spans="1:7" ht="23.1" customHeight="1">
      <c r="A1876" s="155" t="s">
        <v>602</v>
      </c>
      <c r="B1876" s="155"/>
      <c r="C1876" s="189" t="s">
        <v>619</v>
      </c>
      <c r="D1876" s="155">
        <v>4</v>
      </c>
      <c r="E1876" s="155" t="s">
        <v>564</v>
      </c>
      <c r="F1876" s="536" t="s">
        <v>10</v>
      </c>
      <c r="G1876" s="205" t="s">
        <v>6</v>
      </c>
    </row>
    <row r="1877" spans="1:7" ht="23.1" customHeight="1">
      <c r="A1877" s="519"/>
      <c r="B1877" s="519"/>
      <c r="C1877" s="522"/>
      <c r="D1877" s="519"/>
      <c r="E1877" s="519"/>
      <c r="F1877" s="537"/>
      <c r="G1877" s="211"/>
    </row>
    <row r="1878" spans="1:7" ht="23.1" customHeight="1">
      <c r="A1878" s="527" t="s">
        <v>1264</v>
      </c>
      <c r="B1878" s="122" t="s">
        <v>1232</v>
      </c>
      <c r="C1878" s="528" t="s">
        <v>1697</v>
      </c>
      <c r="D1878" s="529"/>
      <c r="E1878" s="529"/>
      <c r="F1878" s="529"/>
      <c r="G1878" s="529"/>
    </row>
    <row r="1879" spans="1:7" ht="23.1" customHeight="1">
      <c r="A1879" s="527"/>
      <c r="B1879" s="122" t="s">
        <v>1233</v>
      </c>
      <c r="C1879" s="529"/>
      <c r="D1879" s="529"/>
      <c r="E1879" s="529"/>
      <c r="F1879" s="529"/>
      <c r="G1879" s="529"/>
    </row>
    <row r="1880" spans="1:7" ht="23.1" customHeight="1">
      <c r="A1880" s="527"/>
      <c r="B1880" s="122" t="s">
        <v>1234</v>
      </c>
      <c r="C1880" s="529"/>
      <c r="D1880" s="529"/>
      <c r="E1880" s="529"/>
      <c r="F1880" s="529"/>
      <c r="G1880" s="529"/>
    </row>
    <row r="1881" spans="1:7" ht="23.1" customHeight="1">
      <c r="A1881" s="527"/>
      <c r="B1881" s="122" t="s">
        <v>1235</v>
      </c>
      <c r="C1881" s="529"/>
      <c r="D1881" s="529"/>
      <c r="E1881" s="529"/>
      <c r="F1881" s="529"/>
      <c r="G1881" s="529"/>
    </row>
    <row r="1882" spans="1:7" ht="23.1" customHeight="1">
      <c r="A1882" s="527"/>
      <c r="B1882" s="122" t="s">
        <v>1236</v>
      </c>
      <c r="C1882" s="529"/>
      <c r="D1882" s="529"/>
      <c r="E1882" s="529"/>
      <c r="F1882" s="529"/>
      <c r="G1882" s="529"/>
    </row>
    <row r="1883" spans="1:7" ht="23.1" customHeight="1">
      <c r="A1883" s="527"/>
      <c r="B1883" s="122" t="s">
        <v>1237</v>
      </c>
      <c r="C1883" s="529"/>
      <c r="D1883" s="529"/>
      <c r="E1883" s="529"/>
      <c r="F1883" s="529"/>
      <c r="G1883" s="529"/>
    </row>
    <row r="1884" spans="1:7" ht="23.1" customHeight="1">
      <c r="A1884" s="527"/>
      <c r="B1884" s="122" t="s">
        <v>1238</v>
      </c>
      <c r="C1884" s="529"/>
      <c r="D1884" s="529"/>
      <c r="E1884" s="529"/>
      <c r="F1884" s="529"/>
      <c r="G1884" s="529"/>
    </row>
    <row r="1885" spans="1:7" ht="23.1" customHeight="1">
      <c r="A1885" s="527"/>
      <c r="B1885" s="122" t="s">
        <v>430</v>
      </c>
      <c r="C1885" s="529"/>
      <c r="D1885" s="529"/>
      <c r="E1885" s="529"/>
      <c r="F1885" s="529"/>
      <c r="G1885" s="529"/>
    </row>
    <row r="1886" spans="1:7" ht="23.1" customHeight="1">
      <c r="A1886" s="527" t="s">
        <v>1247</v>
      </c>
      <c r="B1886" s="122" t="s">
        <v>1239</v>
      </c>
      <c r="C1886" s="528" t="s">
        <v>1697</v>
      </c>
      <c r="D1886" s="529"/>
      <c r="E1886" s="529"/>
      <c r="F1886" s="529"/>
      <c r="G1886" s="529"/>
    </row>
    <row r="1887" spans="1:7" ht="23.1" customHeight="1">
      <c r="A1887" s="527"/>
      <c r="B1887" s="122" t="s">
        <v>1240</v>
      </c>
      <c r="C1887" s="529"/>
      <c r="D1887" s="529"/>
      <c r="E1887" s="529"/>
      <c r="F1887" s="529"/>
      <c r="G1887" s="529"/>
    </row>
    <row r="1888" spans="1:7" ht="23.1" customHeight="1">
      <c r="A1888" s="527"/>
      <c r="B1888" s="122" t="s">
        <v>1241</v>
      </c>
      <c r="C1888" s="529"/>
      <c r="D1888" s="529"/>
      <c r="E1888" s="529"/>
      <c r="F1888" s="529"/>
      <c r="G1888" s="529"/>
    </row>
    <row r="1889" spans="1:7" ht="23.1" customHeight="1">
      <c r="A1889" s="527"/>
      <c r="B1889" s="122" t="s">
        <v>1242</v>
      </c>
      <c r="C1889" s="529"/>
      <c r="D1889" s="529"/>
      <c r="E1889" s="529"/>
      <c r="F1889" s="529"/>
      <c r="G1889" s="529"/>
    </row>
    <row r="1890" spans="1:7" ht="23.1" customHeight="1">
      <c r="A1890" s="527"/>
      <c r="B1890" s="122" t="s">
        <v>1243</v>
      </c>
      <c r="C1890" s="529"/>
      <c r="D1890" s="529"/>
      <c r="E1890" s="529"/>
      <c r="F1890" s="529"/>
      <c r="G1890" s="529"/>
    </row>
    <row r="1891" spans="1:7" ht="23.1" customHeight="1">
      <c r="A1891" s="527"/>
      <c r="B1891" s="122" t="s">
        <v>1230</v>
      </c>
      <c r="C1891" s="529"/>
      <c r="D1891" s="529"/>
      <c r="E1891" s="529"/>
      <c r="F1891" s="529"/>
      <c r="G1891" s="529"/>
    </row>
    <row r="1892" spans="1:7" ht="23.1" customHeight="1">
      <c r="A1892" s="527"/>
      <c r="B1892" s="122" t="s">
        <v>1244</v>
      </c>
      <c r="C1892" s="529"/>
      <c r="D1892" s="529"/>
      <c r="E1892" s="529"/>
      <c r="F1892" s="529"/>
      <c r="G1892" s="529"/>
    </row>
    <row r="1893" spans="1:7" ht="23.1" customHeight="1">
      <c r="A1893" s="527"/>
      <c r="B1893" s="122" t="s">
        <v>1245</v>
      </c>
      <c r="C1893" s="529"/>
      <c r="D1893" s="529"/>
      <c r="E1893" s="529"/>
      <c r="F1893" s="529"/>
      <c r="G1893" s="529"/>
    </row>
    <row r="1894" spans="1:7" ht="23.1" customHeight="1">
      <c r="A1894" s="527"/>
      <c r="B1894" s="122" t="s">
        <v>1832</v>
      </c>
      <c r="C1894" s="529"/>
      <c r="D1894" s="529"/>
      <c r="E1894" s="529"/>
      <c r="F1894" s="529"/>
      <c r="G1894" s="529"/>
    </row>
    <row r="1895" spans="1:7" ht="23.1" customHeight="1">
      <c r="A1895" s="527"/>
      <c r="B1895" s="122" t="s">
        <v>1246</v>
      </c>
      <c r="C1895" s="529"/>
      <c r="D1895" s="529"/>
      <c r="E1895" s="529"/>
      <c r="F1895" s="529"/>
      <c r="G1895" s="529"/>
    </row>
    <row r="1896" spans="1:7" ht="23.1" customHeight="1">
      <c r="A1896" s="527"/>
      <c r="B1896" s="122" t="s">
        <v>1833</v>
      </c>
      <c r="C1896" s="529"/>
      <c r="D1896" s="529"/>
      <c r="E1896" s="529"/>
      <c r="F1896" s="529"/>
      <c r="G1896" s="529"/>
    </row>
    <row r="1897" spans="1:7" ht="23.1" customHeight="1">
      <c r="A1897" s="429" t="s">
        <v>1248</v>
      </c>
      <c r="B1897" s="122" t="s">
        <v>1096</v>
      </c>
      <c r="C1897" s="530" t="s">
        <v>1697</v>
      </c>
      <c r="D1897" s="204"/>
      <c r="E1897" s="204"/>
      <c r="F1897" s="204"/>
      <c r="G1897" s="205"/>
    </row>
    <row r="1898" spans="1:7" ht="23.1" customHeight="1">
      <c r="A1898" s="430"/>
      <c r="B1898" s="122" t="s">
        <v>1252</v>
      </c>
      <c r="C1898" s="206"/>
      <c r="D1898" s="207"/>
      <c r="E1898" s="207"/>
      <c r="F1898" s="207"/>
      <c r="G1898" s="208"/>
    </row>
    <row r="1899" spans="1:7" ht="23.1" customHeight="1">
      <c r="A1899" s="430"/>
      <c r="B1899" s="122" t="s">
        <v>1254</v>
      </c>
      <c r="C1899" s="206"/>
      <c r="D1899" s="207"/>
      <c r="E1899" s="207"/>
      <c r="F1899" s="207"/>
      <c r="G1899" s="208"/>
    </row>
    <row r="1900" spans="1:7" ht="23.1" customHeight="1">
      <c r="A1900" s="430"/>
      <c r="B1900" s="122" t="s">
        <v>1255</v>
      </c>
      <c r="C1900" s="206"/>
      <c r="D1900" s="207"/>
      <c r="E1900" s="207"/>
      <c r="F1900" s="207"/>
      <c r="G1900" s="208"/>
    </row>
    <row r="1901" spans="1:7" ht="23.1" customHeight="1">
      <c r="A1901" s="535"/>
      <c r="B1901" s="122" t="s">
        <v>428</v>
      </c>
      <c r="C1901" s="209"/>
      <c r="D1901" s="210"/>
      <c r="E1901" s="210"/>
      <c r="F1901" s="210"/>
      <c r="G1901" s="211"/>
    </row>
    <row r="1902" spans="1:7" ht="24" customHeight="1">
      <c r="A1902" s="220" t="s">
        <v>603</v>
      </c>
      <c r="B1902" s="276"/>
      <c r="C1902" s="276"/>
      <c r="D1902" s="276"/>
      <c r="E1902" s="276"/>
      <c r="F1902" s="276"/>
      <c r="G1902" s="222"/>
    </row>
    <row r="1903" spans="1:7" ht="24" customHeight="1">
      <c r="A1903" s="243" t="s">
        <v>604</v>
      </c>
      <c r="B1903" s="245"/>
      <c r="C1903" s="346" t="s">
        <v>619</v>
      </c>
      <c r="D1903" s="243">
        <v>3</v>
      </c>
      <c r="E1903" s="243" t="s">
        <v>1631</v>
      </c>
      <c r="F1903" s="243" t="s">
        <v>6</v>
      </c>
      <c r="G1903" s="349" t="s">
        <v>6</v>
      </c>
    </row>
    <row r="1904" spans="1:7" ht="23.1" customHeight="1">
      <c r="A1904" s="493"/>
      <c r="B1904" s="548"/>
      <c r="C1904" s="549"/>
      <c r="D1904" s="493"/>
      <c r="E1904" s="493"/>
      <c r="F1904" s="493"/>
      <c r="G1904" s="494"/>
    </row>
    <row r="1905" spans="1:7" ht="23.1" customHeight="1">
      <c r="A1905" s="159" t="s">
        <v>604</v>
      </c>
      <c r="B1905" s="124" t="s">
        <v>431</v>
      </c>
      <c r="C1905" s="514" t="s">
        <v>1836</v>
      </c>
      <c r="D1905" s="538"/>
      <c r="E1905" s="538"/>
      <c r="F1905" s="538"/>
      <c r="G1905" s="539"/>
    </row>
    <row r="1906" spans="1:7" ht="23.1" customHeight="1">
      <c r="A1906" s="160"/>
      <c r="B1906" s="125" t="s">
        <v>321</v>
      </c>
      <c r="C1906" s="282"/>
      <c r="D1906" s="283"/>
      <c r="E1906" s="283"/>
      <c r="F1906" s="283"/>
      <c r="G1906" s="540"/>
    </row>
    <row r="1907" spans="1:7" ht="23.1" customHeight="1">
      <c r="A1907" s="160"/>
      <c r="B1907" s="125" t="s">
        <v>1098</v>
      </c>
      <c r="C1907" s="282"/>
      <c r="D1907" s="283"/>
      <c r="E1907" s="283"/>
      <c r="F1907" s="283"/>
      <c r="G1907" s="540"/>
    </row>
    <row r="1908" spans="1:7" ht="23.1" customHeight="1">
      <c r="A1908" s="160"/>
      <c r="B1908" s="125" t="s">
        <v>1097</v>
      </c>
      <c r="C1908" s="282"/>
      <c r="D1908" s="283"/>
      <c r="E1908" s="283"/>
      <c r="F1908" s="283"/>
      <c r="G1908" s="540"/>
    </row>
    <row r="1909" spans="1:7" ht="23.1" customHeight="1">
      <c r="A1909" s="160"/>
      <c r="B1909" s="125" t="s">
        <v>1099</v>
      </c>
      <c r="C1909" s="282"/>
      <c r="D1909" s="283"/>
      <c r="E1909" s="283"/>
      <c r="F1909" s="283"/>
      <c r="G1909" s="540"/>
    </row>
    <row r="1910" spans="1:7" ht="23.1" customHeight="1">
      <c r="A1910" s="160"/>
      <c r="B1910" s="125" t="s">
        <v>1100</v>
      </c>
      <c r="C1910" s="282"/>
      <c r="D1910" s="283"/>
      <c r="E1910" s="283"/>
      <c r="F1910" s="283"/>
      <c r="G1910" s="540"/>
    </row>
    <row r="1911" spans="1:7" ht="23.1" customHeight="1">
      <c r="A1911" s="160"/>
      <c r="B1911" s="125" t="s">
        <v>432</v>
      </c>
      <c r="C1911" s="282"/>
      <c r="D1911" s="283"/>
      <c r="E1911" s="283"/>
      <c r="F1911" s="283"/>
      <c r="G1911" s="540"/>
    </row>
    <row r="1912" spans="1:7" ht="23.1" customHeight="1">
      <c r="A1912" s="160"/>
      <c r="B1912" s="125" t="s">
        <v>1101</v>
      </c>
      <c r="C1912" s="282"/>
      <c r="D1912" s="283"/>
      <c r="E1912" s="283"/>
      <c r="F1912" s="283"/>
      <c r="G1912" s="540"/>
    </row>
    <row r="1913" spans="1:7" ht="23.1" customHeight="1">
      <c r="A1913" s="501"/>
      <c r="B1913" s="125" t="s">
        <v>1102</v>
      </c>
      <c r="C1913" s="471"/>
      <c r="D1913" s="541"/>
      <c r="E1913" s="541"/>
      <c r="F1913" s="541"/>
      <c r="G1913" s="542"/>
    </row>
    <row r="1914" spans="1:7" s="123" customFormat="1" ht="23.1" customHeight="1">
      <c r="A1914" s="543" t="s">
        <v>433</v>
      </c>
      <c r="B1914" s="544"/>
      <c r="C1914" s="544"/>
      <c r="D1914" s="544"/>
      <c r="E1914" s="544"/>
      <c r="F1914" s="544"/>
      <c r="G1914" s="545"/>
    </row>
    <row r="1915" spans="1:7" s="123" customFormat="1" ht="23.1" customHeight="1">
      <c r="A1915" s="151" t="s">
        <v>434</v>
      </c>
      <c r="B1915" s="454"/>
      <c r="C1915" s="151" t="s">
        <v>9</v>
      </c>
      <c r="D1915" s="151" t="s">
        <v>1623</v>
      </c>
      <c r="E1915" s="151" t="s">
        <v>1630</v>
      </c>
      <c r="F1915" s="151" t="s">
        <v>10</v>
      </c>
      <c r="G1915" s="151" t="s">
        <v>6</v>
      </c>
    </row>
    <row r="1916" spans="1:7" s="123" customFormat="1" ht="23.1" customHeight="1">
      <c r="A1916" s="546"/>
      <c r="B1916" s="547"/>
      <c r="C1916" s="546"/>
      <c r="D1916" s="546"/>
      <c r="E1916" s="546"/>
      <c r="F1916" s="546"/>
      <c r="G1916" s="546"/>
    </row>
    <row r="1917" spans="1:7" s="123" customFormat="1" ht="23.1" customHeight="1">
      <c r="A1917" s="29" t="s">
        <v>1837</v>
      </c>
      <c r="B1917" s="29" t="s">
        <v>1838</v>
      </c>
      <c r="C1917" s="562"/>
      <c r="D1917" s="563"/>
      <c r="E1917" s="563"/>
      <c r="F1917" s="563"/>
      <c r="G1917" s="564"/>
    </row>
    <row r="1918" spans="1:7" s="123" customFormat="1" ht="23.1" customHeight="1">
      <c r="A1918" s="29" t="s">
        <v>1839</v>
      </c>
      <c r="B1918" s="29" t="s">
        <v>1840</v>
      </c>
      <c r="C1918" s="565"/>
      <c r="D1918" s="566"/>
      <c r="E1918" s="566"/>
      <c r="F1918" s="566"/>
      <c r="G1918" s="567"/>
    </row>
    <row r="1919" spans="1:7" s="123" customFormat="1" ht="23.1" customHeight="1">
      <c r="A1919" s="29" t="s">
        <v>1841</v>
      </c>
      <c r="B1919" s="29" t="s">
        <v>1842</v>
      </c>
      <c r="C1919" s="568"/>
      <c r="D1919" s="569"/>
      <c r="E1919" s="569"/>
      <c r="F1919" s="569"/>
      <c r="G1919" s="570"/>
    </row>
    <row r="1920" spans="1:7" s="123" customFormat="1" ht="23.1" customHeight="1">
      <c r="A1920" s="151" t="s">
        <v>605</v>
      </c>
      <c r="B1920" s="454" t="s">
        <v>1925</v>
      </c>
      <c r="C1920" s="151" t="s">
        <v>9</v>
      </c>
      <c r="D1920" s="151" t="s">
        <v>1623</v>
      </c>
      <c r="E1920" s="151" t="s">
        <v>621</v>
      </c>
      <c r="F1920" s="151" t="s">
        <v>10</v>
      </c>
      <c r="G1920" s="151" t="s">
        <v>6</v>
      </c>
    </row>
    <row r="1921" spans="1:7" s="123" customFormat="1" ht="23.1" customHeight="1">
      <c r="A1921" s="546"/>
      <c r="B1921" s="547"/>
      <c r="C1921" s="546"/>
      <c r="D1921" s="546"/>
      <c r="E1921" s="546"/>
      <c r="F1921" s="546"/>
      <c r="G1921" s="546"/>
    </row>
    <row r="1922" spans="1:7" s="123" customFormat="1" ht="41.1" customHeight="1">
      <c r="A1922" s="29" t="s">
        <v>1843</v>
      </c>
      <c r="B1922" s="29" t="s">
        <v>1844</v>
      </c>
      <c r="C1922" s="556"/>
      <c r="D1922" s="557"/>
      <c r="E1922" s="557"/>
      <c r="F1922" s="557"/>
      <c r="G1922" s="558"/>
    </row>
    <row r="1923" spans="1:7" ht="66" customHeight="1">
      <c r="A1923" s="29" t="s">
        <v>1845</v>
      </c>
      <c r="B1923" s="29" t="s">
        <v>1611</v>
      </c>
      <c r="C1923" s="559"/>
      <c r="D1923" s="560"/>
      <c r="E1923" s="560"/>
      <c r="F1923" s="560"/>
      <c r="G1923" s="561"/>
    </row>
    <row r="1924" spans="1:7">
      <c r="A1924" s="151" t="s">
        <v>606</v>
      </c>
      <c r="B1924" s="454" t="s">
        <v>1925</v>
      </c>
      <c r="C1924" s="151" t="s">
        <v>9</v>
      </c>
      <c r="D1924" s="151" t="s">
        <v>1623</v>
      </c>
      <c r="E1924" s="151" t="s">
        <v>621</v>
      </c>
      <c r="F1924" s="151" t="s">
        <v>10</v>
      </c>
      <c r="G1924" s="151" t="s">
        <v>6</v>
      </c>
    </row>
    <row r="1925" spans="1:7" s="126" customFormat="1" ht="24.95" customHeight="1">
      <c r="A1925" s="546"/>
      <c r="B1925" s="547"/>
      <c r="C1925" s="546"/>
      <c r="D1925" s="546"/>
      <c r="E1925" s="546"/>
      <c r="F1925" s="546"/>
      <c r="G1925" s="546"/>
    </row>
    <row r="1926" spans="1:7" s="126" customFormat="1" ht="24.95" customHeight="1">
      <c r="A1926" s="29" t="s">
        <v>1846</v>
      </c>
      <c r="B1926" s="29" t="s">
        <v>1610</v>
      </c>
      <c r="C1926" s="550" t="s">
        <v>1697</v>
      </c>
      <c r="D1926" s="551"/>
      <c r="E1926" s="551"/>
      <c r="F1926" s="551"/>
      <c r="G1926" s="552"/>
    </row>
    <row r="1927" spans="1:7" s="126" customFormat="1" ht="24.95" customHeight="1">
      <c r="A1927" s="29" t="s">
        <v>1847</v>
      </c>
      <c r="B1927" s="29" t="s">
        <v>1611</v>
      </c>
      <c r="C1927" s="553"/>
      <c r="D1927" s="554"/>
      <c r="E1927" s="554"/>
      <c r="F1927" s="554"/>
      <c r="G1927" s="555"/>
    </row>
    <row r="1928" spans="1:7" s="126" customFormat="1" ht="24.95" customHeight="1">
      <c r="A1928" s="151" t="s">
        <v>1629</v>
      </c>
      <c r="B1928" s="454" t="s">
        <v>1925</v>
      </c>
      <c r="C1928" s="151" t="s">
        <v>9</v>
      </c>
      <c r="D1928" s="151" t="s">
        <v>1623</v>
      </c>
      <c r="E1928" s="151" t="s">
        <v>621</v>
      </c>
      <c r="F1928" s="151" t="s">
        <v>10</v>
      </c>
      <c r="G1928" s="151" t="s">
        <v>6</v>
      </c>
    </row>
    <row r="1929" spans="1:7" s="126" customFormat="1" ht="24.95" customHeight="1">
      <c r="A1929" s="546"/>
      <c r="B1929" s="547"/>
      <c r="C1929" s="546"/>
      <c r="D1929" s="546"/>
      <c r="E1929" s="546"/>
      <c r="F1929" s="546"/>
      <c r="G1929" s="546"/>
    </row>
    <row r="1930" spans="1:7" s="126" customFormat="1" ht="24.95" customHeight="1">
      <c r="A1930" s="29" t="s">
        <v>1848</v>
      </c>
      <c r="B1930" s="29" t="s">
        <v>1838</v>
      </c>
      <c r="C1930" s="562"/>
      <c r="D1930" s="563"/>
      <c r="E1930" s="563"/>
      <c r="F1930" s="563"/>
      <c r="G1930" s="564"/>
    </row>
    <row r="1931" spans="1:7" s="126" customFormat="1" ht="24.95" customHeight="1">
      <c r="A1931" s="29" t="s">
        <v>1849</v>
      </c>
      <c r="B1931" s="29" t="s">
        <v>1850</v>
      </c>
      <c r="C1931" s="568"/>
      <c r="D1931" s="569"/>
      <c r="E1931" s="569"/>
      <c r="F1931" s="569"/>
      <c r="G1931" s="570"/>
    </row>
    <row r="1932" spans="1:7" s="126" customFormat="1" ht="24.95" customHeight="1">
      <c r="A1932" s="220" t="s">
        <v>435</v>
      </c>
      <c r="B1932" s="276"/>
      <c r="C1932" s="276"/>
      <c r="D1932" s="276"/>
      <c r="E1932" s="276"/>
      <c r="F1932" s="276"/>
      <c r="G1932" s="222"/>
    </row>
    <row r="1933" spans="1:7" s="126" customFormat="1" ht="24.95" customHeight="1">
      <c r="A1933" s="155" t="s">
        <v>607</v>
      </c>
      <c r="B1933" s="454" t="s">
        <v>1925</v>
      </c>
      <c r="C1933" s="151" t="s">
        <v>9</v>
      </c>
      <c r="D1933" s="151" t="s">
        <v>1623</v>
      </c>
      <c r="E1933" s="151" t="s">
        <v>621</v>
      </c>
      <c r="F1933" s="155" t="s">
        <v>10</v>
      </c>
      <c r="G1933" s="277" t="s">
        <v>6</v>
      </c>
    </row>
    <row r="1934" spans="1:7" ht="14.25" customHeight="1">
      <c r="A1934" s="519"/>
      <c r="B1934" s="547"/>
      <c r="C1934" s="546"/>
      <c r="D1934" s="546"/>
      <c r="E1934" s="546"/>
      <c r="F1934" s="519"/>
      <c r="G1934" s="574"/>
    </row>
    <row r="1935" spans="1:7" ht="85.5">
      <c r="A1935" s="29" t="s">
        <v>1851</v>
      </c>
      <c r="B1935" s="29" t="s">
        <v>1852</v>
      </c>
      <c r="C1935" s="228"/>
      <c r="D1935" s="229"/>
      <c r="E1935" s="229"/>
      <c r="F1935" s="229"/>
      <c r="G1935" s="230"/>
    </row>
    <row r="1936" spans="1:7" s="126" customFormat="1" ht="24.95" customHeight="1">
      <c r="A1936" s="29" t="s">
        <v>1612</v>
      </c>
      <c r="B1936" s="29" t="s">
        <v>1853</v>
      </c>
      <c r="C1936" s="231"/>
      <c r="D1936" s="232"/>
      <c r="E1936" s="232"/>
      <c r="F1936" s="232"/>
      <c r="G1936" s="233"/>
    </row>
    <row r="1937" spans="1:7" s="126" customFormat="1" ht="26.25" customHeight="1">
      <c r="A1937" s="29" t="s">
        <v>1854</v>
      </c>
      <c r="B1937" s="29" t="s">
        <v>1855</v>
      </c>
      <c r="C1937" s="231"/>
      <c r="D1937" s="232"/>
      <c r="E1937" s="232"/>
      <c r="F1937" s="232"/>
      <c r="G1937" s="233"/>
    </row>
    <row r="1938" spans="1:7" ht="42.75">
      <c r="A1938" s="29"/>
      <c r="B1938" s="32" t="s">
        <v>1856</v>
      </c>
      <c r="C1938" s="231"/>
      <c r="D1938" s="232"/>
      <c r="E1938" s="232"/>
      <c r="F1938" s="232"/>
      <c r="G1938" s="233"/>
    </row>
    <row r="1939" spans="1:7" ht="57">
      <c r="A1939" s="29" t="s">
        <v>1857</v>
      </c>
      <c r="B1939" s="29" t="s">
        <v>1852</v>
      </c>
      <c r="C1939" s="231"/>
      <c r="D1939" s="232"/>
      <c r="E1939" s="232"/>
      <c r="F1939" s="232"/>
      <c r="G1939" s="233"/>
    </row>
    <row r="1940" spans="1:7" ht="71.25">
      <c r="A1940" s="29" t="s">
        <v>1858</v>
      </c>
      <c r="B1940" s="32" t="s">
        <v>1859</v>
      </c>
      <c r="C1940" s="234"/>
      <c r="D1940" s="235"/>
      <c r="E1940" s="235"/>
      <c r="F1940" s="235"/>
      <c r="G1940" s="236"/>
    </row>
    <row r="1941" spans="1:7">
      <c r="A1941" s="155" t="s">
        <v>438</v>
      </c>
      <c r="B1941" s="454" t="s">
        <v>1925</v>
      </c>
      <c r="C1941" s="151" t="s">
        <v>9</v>
      </c>
      <c r="D1941" s="151" t="s">
        <v>1623</v>
      </c>
      <c r="E1941" s="151" t="s">
        <v>621</v>
      </c>
      <c r="F1941" s="155" t="s">
        <v>10</v>
      </c>
      <c r="G1941" s="277" t="s">
        <v>6</v>
      </c>
    </row>
    <row r="1942" spans="1:7">
      <c r="A1942" s="519"/>
      <c r="B1942" s="547"/>
      <c r="C1942" s="546"/>
      <c r="D1942" s="546"/>
      <c r="E1942" s="546"/>
      <c r="F1942" s="519"/>
      <c r="G1942" s="574"/>
    </row>
    <row r="1943" spans="1:7" ht="42.75">
      <c r="A1943" s="127" t="s">
        <v>439</v>
      </c>
      <c r="B1943" s="29" t="s">
        <v>436</v>
      </c>
      <c r="C1943" s="571"/>
      <c r="D1943" s="572"/>
      <c r="E1943" s="572"/>
      <c r="F1943" s="572"/>
      <c r="G1943" s="573"/>
    </row>
    <row r="1944" spans="1:7">
      <c r="A1944" s="155" t="s">
        <v>440</v>
      </c>
      <c r="B1944" s="454" t="s">
        <v>1925</v>
      </c>
      <c r="C1944" s="151" t="s">
        <v>9</v>
      </c>
      <c r="D1944" s="151" t="s">
        <v>1623</v>
      </c>
      <c r="E1944" s="151" t="s">
        <v>621</v>
      </c>
      <c r="F1944" s="155" t="s">
        <v>10</v>
      </c>
      <c r="G1944" s="277" t="s">
        <v>6</v>
      </c>
    </row>
    <row r="1945" spans="1:7">
      <c r="A1945" s="519"/>
      <c r="B1945" s="547"/>
      <c r="C1945" s="546"/>
      <c r="D1945" s="546"/>
      <c r="E1945" s="546"/>
      <c r="F1945" s="519"/>
      <c r="G1945" s="574"/>
    </row>
    <row r="1946" spans="1:7" ht="42.75">
      <c r="A1946" s="128" t="s">
        <v>608</v>
      </c>
      <c r="B1946" s="32" t="s">
        <v>437</v>
      </c>
      <c r="C1946" s="571"/>
      <c r="D1946" s="572"/>
      <c r="E1946" s="572"/>
      <c r="F1946" s="572"/>
      <c r="G1946" s="573"/>
    </row>
    <row r="1947" spans="1:7" ht="20.25">
      <c r="A1947" s="580" t="s">
        <v>1628</v>
      </c>
      <c r="B1947" s="581"/>
      <c r="C1947" s="581"/>
      <c r="D1947" s="581"/>
      <c r="E1947" s="581"/>
      <c r="F1947" s="581"/>
      <c r="G1947" s="582"/>
    </row>
    <row r="1948" spans="1:7" ht="35.25" customHeight="1">
      <c r="A1948" s="243" t="s">
        <v>622</v>
      </c>
      <c r="B1948" s="454" t="s">
        <v>1925</v>
      </c>
      <c r="C1948" s="346" t="s">
        <v>7</v>
      </c>
      <c r="D1948" s="151" t="s">
        <v>1623</v>
      </c>
      <c r="E1948" s="243" t="s">
        <v>621</v>
      </c>
      <c r="F1948" s="243" t="s">
        <v>10</v>
      </c>
      <c r="G1948" s="249" t="s">
        <v>6</v>
      </c>
    </row>
    <row r="1949" spans="1:7" s="126" customFormat="1" ht="24.95" customHeight="1">
      <c r="A1949" s="493"/>
      <c r="B1949" s="547"/>
      <c r="C1949" s="549"/>
      <c r="D1949" s="546"/>
      <c r="E1949" s="493"/>
      <c r="F1949" s="493"/>
      <c r="G1949" s="579"/>
    </row>
    <row r="1950" spans="1:7" ht="54" customHeight="1">
      <c r="A1950" s="45" t="s">
        <v>623</v>
      </c>
      <c r="B1950" s="129" t="s">
        <v>444</v>
      </c>
      <c r="C1950" s="458"/>
      <c r="D1950" s="459"/>
      <c r="E1950" s="459"/>
      <c r="F1950" s="459"/>
      <c r="G1950" s="460"/>
    </row>
    <row r="1951" spans="1:7">
      <c r="A1951" s="243" t="s">
        <v>624</v>
      </c>
      <c r="B1951" s="454" t="s">
        <v>1925</v>
      </c>
      <c r="C1951" s="346" t="s">
        <v>7</v>
      </c>
      <c r="D1951" s="151" t="s">
        <v>1623</v>
      </c>
      <c r="E1951" s="243" t="s">
        <v>621</v>
      </c>
      <c r="F1951" s="243" t="s">
        <v>10</v>
      </c>
      <c r="G1951" s="249" t="s">
        <v>6</v>
      </c>
    </row>
    <row r="1952" spans="1:7">
      <c r="A1952" s="493"/>
      <c r="B1952" s="547"/>
      <c r="C1952" s="549"/>
      <c r="D1952" s="546"/>
      <c r="E1952" s="493"/>
      <c r="F1952" s="493"/>
      <c r="G1952" s="579"/>
    </row>
    <row r="1953" spans="1:7" ht="42.75">
      <c r="A1953" s="351" t="s">
        <v>625</v>
      </c>
      <c r="B1953" s="32" t="s">
        <v>1860</v>
      </c>
      <c r="C1953" s="477"/>
      <c r="D1953" s="478"/>
      <c r="E1953" s="478"/>
      <c r="F1953" s="478"/>
      <c r="G1953" s="479"/>
    </row>
    <row r="1954" spans="1:7">
      <c r="A1954" s="352"/>
      <c r="B1954" s="29" t="s">
        <v>1861</v>
      </c>
      <c r="C1954" s="576"/>
      <c r="D1954" s="577"/>
      <c r="E1954" s="577"/>
      <c r="F1954" s="577"/>
      <c r="G1954" s="578"/>
    </row>
    <row r="1955" spans="1:7">
      <c r="A1955" s="575"/>
      <c r="B1955" s="29" t="s">
        <v>1862</v>
      </c>
      <c r="C1955" s="480"/>
      <c r="D1955" s="481"/>
      <c r="E1955" s="481"/>
      <c r="F1955" s="481"/>
      <c r="G1955" s="482"/>
    </row>
    <row r="1956" spans="1:7">
      <c r="A1956" s="351" t="s">
        <v>626</v>
      </c>
      <c r="B1956" s="34" t="s">
        <v>446</v>
      </c>
      <c r="C1956" s="477"/>
      <c r="D1956" s="478"/>
      <c r="E1956" s="478"/>
      <c r="F1956" s="478"/>
      <c r="G1956" s="479"/>
    </row>
    <row r="1957" spans="1:7" ht="42.75" customHeight="1">
      <c r="A1957" s="352"/>
      <c r="B1957" s="34" t="s">
        <v>447</v>
      </c>
      <c r="C1957" s="576"/>
      <c r="D1957" s="577"/>
      <c r="E1957" s="577"/>
      <c r="F1957" s="577"/>
      <c r="G1957" s="578"/>
    </row>
    <row r="1958" spans="1:7" s="126" customFormat="1" ht="24.95" customHeight="1">
      <c r="A1958" s="575"/>
      <c r="B1958" s="130" t="s">
        <v>1103</v>
      </c>
      <c r="C1958" s="480"/>
      <c r="D1958" s="481"/>
      <c r="E1958" s="481"/>
      <c r="F1958" s="481"/>
      <c r="G1958" s="482"/>
    </row>
    <row r="1959" spans="1:7" ht="42.75">
      <c r="A1959" s="351" t="s">
        <v>627</v>
      </c>
      <c r="B1959" s="32" t="s">
        <v>1860</v>
      </c>
      <c r="C1959" s="477"/>
      <c r="D1959" s="478"/>
      <c r="E1959" s="478"/>
      <c r="F1959" s="478"/>
      <c r="G1959" s="479"/>
    </row>
    <row r="1960" spans="1:7">
      <c r="A1960" s="352"/>
      <c r="B1960" s="29" t="s">
        <v>1861</v>
      </c>
      <c r="C1960" s="576"/>
      <c r="D1960" s="577"/>
      <c r="E1960" s="577"/>
      <c r="F1960" s="577"/>
      <c r="G1960" s="578"/>
    </row>
    <row r="1961" spans="1:7">
      <c r="A1961" s="352"/>
      <c r="B1961" s="29" t="s">
        <v>1862</v>
      </c>
      <c r="C1961" s="576"/>
      <c r="D1961" s="577"/>
      <c r="E1961" s="577"/>
      <c r="F1961" s="577"/>
      <c r="G1961" s="578"/>
    </row>
    <row r="1962" spans="1:7">
      <c r="A1962" s="352"/>
      <c r="B1962" s="29" t="s">
        <v>1863</v>
      </c>
      <c r="C1962" s="576"/>
      <c r="D1962" s="577"/>
      <c r="E1962" s="577"/>
      <c r="F1962" s="577"/>
      <c r="G1962" s="578"/>
    </row>
    <row r="1963" spans="1:7">
      <c r="A1963" s="352"/>
      <c r="B1963" s="29" t="s">
        <v>1864</v>
      </c>
      <c r="C1963" s="576"/>
      <c r="D1963" s="577"/>
      <c r="E1963" s="577"/>
      <c r="F1963" s="577"/>
      <c r="G1963" s="578"/>
    </row>
    <row r="1964" spans="1:7">
      <c r="A1964" s="575"/>
      <c r="B1964" s="29" t="s">
        <v>1865</v>
      </c>
      <c r="C1964" s="480"/>
      <c r="D1964" s="481"/>
      <c r="E1964" s="481"/>
      <c r="F1964" s="481"/>
      <c r="G1964" s="482"/>
    </row>
    <row r="1965" spans="1:7">
      <c r="A1965" s="351" t="s">
        <v>628</v>
      </c>
      <c r="B1965" s="29" t="s">
        <v>1866</v>
      </c>
      <c r="C1965" s="477"/>
      <c r="D1965" s="478"/>
      <c r="E1965" s="478"/>
      <c r="F1965" s="478"/>
      <c r="G1965" s="479"/>
    </row>
    <row r="1966" spans="1:7">
      <c r="A1966" s="352"/>
      <c r="B1966" s="29" t="s">
        <v>1867</v>
      </c>
      <c r="C1966" s="576"/>
      <c r="D1966" s="577"/>
      <c r="E1966" s="577"/>
      <c r="F1966" s="577"/>
      <c r="G1966" s="578"/>
    </row>
    <row r="1967" spans="1:7">
      <c r="A1967" s="575"/>
      <c r="B1967" s="29" t="s">
        <v>1868</v>
      </c>
      <c r="C1967" s="480"/>
      <c r="D1967" s="481"/>
      <c r="E1967" s="481"/>
      <c r="F1967" s="481"/>
      <c r="G1967" s="482"/>
    </row>
    <row r="1968" spans="1:7">
      <c r="A1968" s="243" t="s">
        <v>629</v>
      </c>
      <c r="B1968" s="454" t="s">
        <v>1925</v>
      </c>
      <c r="C1968" s="346" t="s">
        <v>7</v>
      </c>
      <c r="D1968" s="151" t="s">
        <v>1623</v>
      </c>
      <c r="E1968" s="243" t="s">
        <v>621</v>
      </c>
      <c r="F1968" s="243" t="s">
        <v>10</v>
      </c>
      <c r="G1968" s="249" t="s">
        <v>6</v>
      </c>
    </row>
    <row r="1969" spans="1:7">
      <c r="A1969" s="493"/>
      <c r="B1969" s="547"/>
      <c r="C1969" s="549"/>
      <c r="D1969" s="546"/>
      <c r="E1969" s="493"/>
      <c r="F1969" s="493"/>
      <c r="G1969" s="579"/>
    </row>
    <row r="1970" spans="1:7">
      <c r="A1970" s="212" t="s">
        <v>1869</v>
      </c>
      <c r="B1970" s="29" t="s">
        <v>1870</v>
      </c>
      <c r="C1970" s="584"/>
      <c r="D1970" s="584"/>
      <c r="E1970" s="584"/>
      <c r="F1970" s="584"/>
      <c r="G1970" s="584"/>
    </row>
    <row r="1971" spans="1:7">
      <c r="A1971" s="583"/>
      <c r="B1971" s="29" t="s">
        <v>1871</v>
      </c>
      <c r="C1971" s="584"/>
      <c r="D1971" s="584"/>
      <c r="E1971" s="584"/>
      <c r="F1971" s="584"/>
      <c r="G1971" s="584"/>
    </row>
    <row r="1972" spans="1:7" ht="85.5">
      <c r="A1972" s="29" t="s">
        <v>1872</v>
      </c>
      <c r="B1972" s="29" t="s">
        <v>1873</v>
      </c>
      <c r="C1972" s="585"/>
      <c r="D1972" s="586"/>
      <c r="E1972" s="586"/>
      <c r="F1972" s="586"/>
      <c r="G1972" s="587"/>
    </row>
    <row r="1973" spans="1:7" ht="42.75">
      <c r="A1973" s="351" t="s">
        <v>630</v>
      </c>
      <c r="B1973" s="32" t="s">
        <v>1874</v>
      </c>
      <c r="C1973" s="477"/>
      <c r="D1973" s="478"/>
      <c r="E1973" s="478"/>
      <c r="F1973" s="478"/>
      <c r="G1973" s="479"/>
    </row>
    <row r="1974" spans="1:7">
      <c r="A1974" s="352"/>
      <c r="B1974" s="29" t="s">
        <v>1875</v>
      </c>
      <c r="C1974" s="576"/>
      <c r="D1974" s="577"/>
      <c r="E1974" s="577"/>
      <c r="F1974" s="577"/>
      <c r="G1974" s="578"/>
    </row>
    <row r="1975" spans="1:7">
      <c r="A1975" s="575"/>
      <c r="B1975" s="29" t="s">
        <v>1876</v>
      </c>
      <c r="C1975" s="480"/>
      <c r="D1975" s="481"/>
      <c r="E1975" s="481"/>
      <c r="F1975" s="481"/>
      <c r="G1975" s="482"/>
    </row>
    <row r="1976" spans="1:7">
      <c r="A1976" s="243" t="s">
        <v>631</v>
      </c>
      <c r="B1976" s="454" t="s">
        <v>1925</v>
      </c>
      <c r="C1976" s="346" t="s">
        <v>7</v>
      </c>
      <c r="D1976" s="151" t="s">
        <v>1623</v>
      </c>
      <c r="E1976" s="243" t="s">
        <v>621</v>
      </c>
      <c r="F1976" s="243" t="s">
        <v>10</v>
      </c>
      <c r="G1976" s="249" t="s">
        <v>6</v>
      </c>
    </row>
    <row r="1977" spans="1:7">
      <c r="A1977" s="493"/>
      <c r="B1977" s="547"/>
      <c r="C1977" s="549"/>
      <c r="D1977" s="546"/>
      <c r="E1977" s="493"/>
      <c r="F1977" s="493"/>
      <c r="G1977" s="579"/>
    </row>
    <row r="1978" spans="1:7" ht="99.75">
      <c r="A1978" s="45" t="s">
        <v>632</v>
      </c>
      <c r="B1978" s="44" t="s">
        <v>443</v>
      </c>
      <c r="C1978" s="458"/>
      <c r="D1978" s="459"/>
      <c r="E1978" s="459"/>
      <c r="F1978" s="459"/>
      <c r="G1978" s="460"/>
    </row>
    <row r="1979" spans="1:7" ht="114">
      <c r="A1979" s="29" t="s">
        <v>1877</v>
      </c>
      <c r="B1979" s="29" t="s">
        <v>1867</v>
      </c>
      <c r="C1979" s="458"/>
      <c r="D1979" s="459"/>
      <c r="E1979" s="459"/>
      <c r="F1979" s="459"/>
      <c r="G1979" s="460"/>
    </row>
    <row r="1980" spans="1:7" ht="85.5">
      <c r="A1980" s="45" t="s">
        <v>633</v>
      </c>
      <c r="B1980" s="44" t="s">
        <v>443</v>
      </c>
      <c r="C1980" s="458"/>
      <c r="D1980" s="459"/>
      <c r="E1980" s="459"/>
      <c r="F1980" s="459"/>
      <c r="G1980" s="460"/>
    </row>
    <row r="1981" spans="1:7" ht="85.5">
      <c r="A1981" s="45" t="s">
        <v>634</v>
      </c>
      <c r="B1981" s="34" t="s">
        <v>445</v>
      </c>
      <c r="C1981" s="458"/>
      <c r="D1981" s="459"/>
      <c r="E1981" s="459"/>
      <c r="F1981" s="459"/>
      <c r="G1981" s="460"/>
    </row>
    <row r="1982" spans="1:7">
      <c r="A1982" s="243" t="s">
        <v>635</v>
      </c>
      <c r="B1982" s="454" t="s">
        <v>1925</v>
      </c>
      <c r="C1982" s="346" t="s">
        <v>7</v>
      </c>
      <c r="D1982" s="151" t="s">
        <v>1623</v>
      </c>
      <c r="E1982" s="243" t="s">
        <v>621</v>
      </c>
      <c r="F1982" s="243" t="s">
        <v>10</v>
      </c>
      <c r="G1982" s="249" t="s">
        <v>6</v>
      </c>
    </row>
    <row r="1983" spans="1:7" ht="14.25" customHeight="1">
      <c r="A1983" s="493"/>
      <c r="B1983" s="547"/>
      <c r="C1983" s="549"/>
      <c r="D1983" s="546"/>
      <c r="E1983" s="493"/>
      <c r="F1983" s="493"/>
      <c r="G1983" s="579"/>
    </row>
    <row r="1984" spans="1:7">
      <c r="A1984" s="351" t="s">
        <v>636</v>
      </c>
      <c r="B1984" s="129" t="s">
        <v>444</v>
      </c>
      <c r="C1984" s="477"/>
      <c r="D1984" s="478"/>
      <c r="E1984" s="478"/>
      <c r="F1984" s="478"/>
      <c r="G1984" s="479"/>
    </row>
    <row r="1985" spans="1:7" s="126" customFormat="1" ht="24.95" customHeight="1">
      <c r="A1985" s="352"/>
      <c r="B1985" s="34" t="s">
        <v>448</v>
      </c>
      <c r="C1985" s="576"/>
      <c r="D1985" s="577"/>
      <c r="E1985" s="577"/>
      <c r="F1985" s="577"/>
      <c r="G1985" s="578"/>
    </row>
    <row r="1986" spans="1:7" ht="14.25" customHeight="1">
      <c r="A1986" s="575"/>
      <c r="B1986" s="130" t="s">
        <v>1104</v>
      </c>
      <c r="C1986" s="480"/>
      <c r="D1986" s="481"/>
      <c r="E1986" s="481"/>
      <c r="F1986" s="481"/>
      <c r="G1986" s="482"/>
    </row>
    <row r="1987" spans="1:7" ht="14.1" customHeight="1">
      <c r="A1987" s="351" t="s">
        <v>637</v>
      </c>
      <c r="B1987" s="34" t="s">
        <v>445</v>
      </c>
      <c r="C1987" s="477"/>
      <c r="D1987" s="478"/>
      <c r="E1987" s="478"/>
      <c r="F1987" s="478"/>
      <c r="G1987" s="479"/>
    </row>
    <row r="1988" spans="1:7" ht="15">
      <c r="A1988" s="352"/>
      <c r="B1988" s="130" t="s">
        <v>1105</v>
      </c>
      <c r="C1988" s="576"/>
      <c r="D1988" s="577"/>
      <c r="E1988" s="577"/>
      <c r="F1988" s="577"/>
      <c r="G1988" s="578"/>
    </row>
    <row r="1989" spans="1:7">
      <c r="A1989" s="352"/>
      <c r="B1989" s="131" t="s">
        <v>1106</v>
      </c>
      <c r="C1989" s="576"/>
      <c r="D1989" s="577"/>
      <c r="E1989" s="577"/>
      <c r="F1989" s="577"/>
      <c r="G1989" s="578"/>
    </row>
    <row r="1990" spans="1:7" s="126" customFormat="1" ht="24.95" customHeight="1">
      <c r="A1990" s="352"/>
      <c r="B1990" s="130" t="s">
        <v>1107</v>
      </c>
      <c r="C1990" s="576"/>
      <c r="D1990" s="577"/>
      <c r="E1990" s="577"/>
      <c r="F1990" s="577"/>
      <c r="G1990" s="578"/>
    </row>
    <row r="1991" spans="1:7" ht="15">
      <c r="A1991" s="352"/>
      <c r="B1991" s="130" t="s">
        <v>1104</v>
      </c>
      <c r="C1991" s="576"/>
      <c r="D1991" s="577"/>
      <c r="E1991" s="577"/>
      <c r="F1991" s="577"/>
      <c r="G1991" s="578"/>
    </row>
    <row r="1992" spans="1:7" ht="15">
      <c r="A1992" s="575"/>
      <c r="B1992" s="130" t="s">
        <v>1878</v>
      </c>
      <c r="C1992" s="480"/>
      <c r="D1992" s="481"/>
      <c r="E1992" s="481"/>
      <c r="F1992" s="481"/>
      <c r="G1992" s="482"/>
    </row>
    <row r="1993" spans="1:7">
      <c r="A1993" s="351" t="s">
        <v>638</v>
      </c>
      <c r="B1993" s="29" t="s">
        <v>1879</v>
      </c>
      <c r="C1993" s="477"/>
      <c r="D1993" s="478"/>
      <c r="E1993" s="478"/>
      <c r="F1993" s="478"/>
      <c r="G1993" s="479"/>
    </row>
    <row r="1994" spans="1:7">
      <c r="A1994" s="352"/>
      <c r="B1994" s="29" t="s">
        <v>1880</v>
      </c>
      <c r="C1994" s="576"/>
      <c r="D1994" s="577"/>
      <c r="E1994" s="577"/>
      <c r="F1994" s="577"/>
      <c r="G1994" s="578"/>
    </row>
    <row r="1995" spans="1:7">
      <c r="A1995" s="352"/>
      <c r="B1995" s="29" t="s">
        <v>1871</v>
      </c>
      <c r="C1995" s="576"/>
      <c r="D1995" s="577"/>
      <c r="E1995" s="577"/>
      <c r="F1995" s="577"/>
      <c r="G1995" s="578"/>
    </row>
    <row r="1996" spans="1:7">
      <c r="A1996" s="352"/>
      <c r="B1996" s="29" t="s">
        <v>1881</v>
      </c>
      <c r="C1996" s="576"/>
      <c r="D1996" s="577"/>
      <c r="E1996" s="577"/>
      <c r="F1996" s="577"/>
      <c r="G1996" s="578"/>
    </row>
    <row r="1997" spans="1:7" ht="42.75">
      <c r="A1997" s="352"/>
      <c r="B1997" s="32" t="s">
        <v>1882</v>
      </c>
      <c r="C1997" s="576"/>
      <c r="D1997" s="577"/>
      <c r="E1997" s="577"/>
      <c r="F1997" s="577"/>
      <c r="G1997" s="578"/>
    </row>
    <row r="1998" spans="1:7">
      <c r="A1998" s="352"/>
      <c r="B1998" s="29" t="s">
        <v>1883</v>
      </c>
      <c r="C1998" s="576"/>
      <c r="D1998" s="577"/>
      <c r="E1998" s="577"/>
      <c r="F1998" s="577"/>
      <c r="G1998" s="578"/>
    </row>
    <row r="1999" spans="1:7" ht="42.75" customHeight="1">
      <c r="A1999" s="352"/>
      <c r="B1999" s="29" t="s">
        <v>1878</v>
      </c>
      <c r="C1999" s="576"/>
      <c r="D1999" s="577"/>
      <c r="E1999" s="577"/>
      <c r="F1999" s="577"/>
      <c r="G1999" s="578"/>
    </row>
    <row r="2000" spans="1:7" s="126" customFormat="1" ht="24.95" customHeight="1">
      <c r="A2000" s="352"/>
      <c r="B2000" s="29" t="s">
        <v>1884</v>
      </c>
      <c r="C2000" s="576"/>
      <c r="D2000" s="577"/>
      <c r="E2000" s="577"/>
      <c r="F2000" s="577"/>
      <c r="G2000" s="578"/>
    </row>
    <row r="2001" spans="1:7">
      <c r="A2001" s="575"/>
      <c r="B2001" s="29" t="s">
        <v>1884</v>
      </c>
      <c r="C2001" s="480"/>
      <c r="D2001" s="481"/>
      <c r="E2001" s="481"/>
      <c r="F2001" s="481"/>
      <c r="G2001" s="482"/>
    </row>
    <row r="2002" spans="1:7">
      <c r="A2002" s="243" t="s">
        <v>639</v>
      </c>
      <c r="B2002" s="454" t="s">
        <v>1925</v>
      </c>
      <c r="C2002" s="346" t="s">
        <v>7</v>
      </c>
      <c r="D2002" s="151" t="s">
        <v>1623</v>
      </c>
      <c r="E2002" s="243" t="s">
        <v>621</v>
      </c>
      <c r="F2002" s="243" t="s">
        <v>10</v>
      </c>
      <c r="G2002" s="249" t="s">
        <v>6</v>
      </c>
    </row>
    <row r="2003" spans="1:7">
      <c r="A2003" s="493"/>
      <c r="B2003" s="547"/>
      <c r="C2003" s="549"/>
      <c r="D2003" s="546"/>
      <c r="E2003" s="493"/>
      <c r="F2003" s="493"/>
      <c r="G2003" s="579"/>
    </row>
    <row r="2004" spans="1:7" ht="142.5">
      <c r="A2004" s="29" t="s">
        <v>1885</v>
      </c>
      <c r="B2004" s="29" t="s">
        <v>1883</v>
      </c>
      <c r="C2004" s="585"/>
      <c r="D2004" s="586"/>
      <c r="E2004" s="586"/>
      <c r="F2004" s="586"/>
      <c r="G2004" s="587"/>
    </row>
    <row r="2005" spans="1:7" ht="71.25">
      <c r="A2005" s="45" t="s">
        <v>640</v>
      </c>
      <c r="B2005" s="34" t="s">
        <v>442</v>
      </c>
      <c r="C2005" s="458"/>
      <c r="D2005" s="459"/>
      <c r="E2005" s="459"/>
      <c r="F2005" s="459"/>
      <c r="G2005" s="460"/>
    </row>
    <row r="2006" spans="1:7" ht="42.75">
      <c r="A2006" s="45" t="s">
        <v>641</v>
      </c>
      <c r="B2006" s="34" t="s">
        <v>442</v>
      </c>
      <c r="C2006" s="458"/>
      <c r="D2006" s="459"/>
      <c r="E2006" s="459"/>
      <c r="F2006" s="459"/>
      <c r="G2006" s="460"/>
    </row>
    <row r="2007" spans="1:7" ht="99.75">
      <c r="A2007" s="45" t="s">
        <v>642</v>
      </c>
      <c r="B2007" s="34" t="s">
        <v>443</v>
      </c>
      <c r="C2007" s="458"/>
      <c r="D2007" s="459"/>
      <c r="E2007" s="459"/>
      <c r="F2007" s="459"/>
      <c r="G2007" s="460"/>
    </row>
    <row r="2008" spans="1:7" ht="84" customHeight="1">
      <c r="A2008" s="45" t="s">
        <v>643</v>
      </c>
      <c r="B2008" s="34" t="s">
        <v>441</v>
      </c>
      <c r="C2008" s="458"/>
      <c r="D2008" s="459"/>
      <c r="E2008" s="459"/>
      <c r="F2008" s="459"/>
      <c r="G2008" s="460"/>
    </row>
    <row r="2009" spans="1:7" ht="50.1" customHeight="1">
      <c r="A2009" s="132" t="s">
        <v>1108</v>
      </c>
      <c r="B2009" s="130" t="s">
        <v>1109</v>
      </c>
      <c r="C2009" s="588"/>
      <c r="D2009" s="589"/>
      <c r="E2009" s="589"/>
      <c r="F2009" s="589"/>
      <c r="G2009" s="590"/>
    </row>
    <row r="2010" spans="1:7" ht="20.25">
      <c r="A2010" s="591" t="s">
        <v>449</v>
      </c>
      <c r="B2010" s="592"/>
      <c r="C2010" s="592"/>
      <c r="D2010" s="592"/>
      <c r="E2010" s="592"/>
      <c r="F2010" s="592"/>
      <c r="G2010" s="593"/>
    </row>
    <row r="2011" spans="1:7" s="126" customFormat="1" ht="24.95" customHeight="1">
      <c r="A2011" s="243" t="s">
        <v>1627</v>
      </c>
      <c r="B2011" s="454" t="s">
        <v>1925</v>
      </c>
      <c r="C2011" s="346" t="s">
        <v>7</v>
      </c>
      <c r="D2011" s="151" t="s">
        <v>1623</v>
      </c>
      <c r="E2011" s="243" t="s">
        <v>621</v>
      </c>
      <c r="F2011" s="243" t="s">
        <v>10</v>
      </c>
      <c r="G2011" s="594" t="s">
        <v>6</v>
      </c>
    </row>
    <row r="2012" spans="1:7" ht="71.25" customHeight="1">
      <c r="A2012" s="493"/>
      <c r="B2012" s="547"/>
      <c r="C2012" s="549"/>
      <c r="D2012" s="546"/>
      <c r="E2012" s="493"/>
      <c r="F2012" s="493"/>
      <c r="G2012" s="595"/>
    </row>
    <row r="2013" spans="1:7" ht="71.25" customHeight="1">
      <c r="A2013" s="277" t="s">
        <v>1886</v>
      </c>
      <c r="B2013" s="29" t="s">
        <v>450</v>
      </c>
      <c r="C2013" s="432"/>
      <c r="D2013" s="433"/>
      <c r="E2013" s="433"/>
      <c r="F2013" s="433"/>
      <c r="G2013" s="434"/>
    </row>
    <row r="2014" spans="1:7" ht="42" customHeight="1">
      <c r="A2014" s="609"/>
      <c r="B2014" s="29" t="s">
        <v>1887</v>
      </c>
      <c r="C2014" s="435"/>
      <c r="D2014" s="436"/>
      <c r="E2014" s="436"/>
      <c r="F2014" s="436"/>
      <c r="G2014" s="437"/>
    </row>
    <row r="2015" spans="1:7" s="126" customFormat="1" ht="24.95" customHeight="1">
      <c r="A2015" s="574"/>
      <c r="B2015" s="29" t="s">
        <v>1888</v>
      </c>
      <c r="C2015" s="438"/>
      <c r="D2015" s="439"/>
      <c r="E2015" s="439"/>
      <c r="F2015" s="439"/>
      <c r="G2015" s="440"/>
    </row>
    <row r="2016" spans="1:7" s="126" customFormat="1" ht="24.95" customHeight="1">
      <c r="A2016" s="133" t="s">
        <v>609</v>
      </c>
      <c r="B2016" s="29" t="s">
        <v>1889</v>
      </c>
      <c r="C2016" s="596"/>
      <c r="D2016" s="597"/>
      <c r="E2016" s="597"/>
      <c r="F2016" s="597"/>
      <c r="G2016" s="598"/>
    </row>
    <row r="2017" spans="1:7" s="126" customFormat="1" ht="24.95" customHeight="1">
      <c r="A2017" s="225" t="s">
        <v>610</v>
      </c>
      <c r="B2017" s="134" t="s">
        <v>1890</v>
      </c>
      <c r="C2017" s="599"/>
      <c r="D2017" s="600"/>
      <c r="E2017" s="600"/>
      <c r="F2017" s="600"/>
      <c r="G2017" s="601"/>
    </row>
    <row r="2018" spans="1:7" ht="14.25" customHeight="1">
      <c r="A2018" s="605"/>
      <c r="B2018" s="134" t="s">
        <v>57</v>
      </c>
      <c r="C2018" s="606"/>
      <c r="D2018" s="607"/>
      <c r="E2018" s="607"/>
      <c r="F2018" s="607"/>
      <c r="G2018" s="608"/>
    </row>
    <row r="2019" spans="1:7" ht="14.25" customHeight="1">
      <c r="A2019" s="225" t="s">
        <v>1891</v>
      </c>
      <c r="B2019" s="29" t="s">
        <v>454</v>
      </c>
      <c r="C2019" s="599"/>
      <c r="D2019" s="600"/>
      <c r="E2019" s="600"/>
      <c r="F2019" s="600"/>
      <c r="G2019" s="601"/>
    </row>
    <row r="2020" spans="1:7">
      <c r="A2020" s="605"/>
      <c r="B2020" s="29" t="s">
        <v>1888</v>
      </c>
      <c r="C2020" s="606"/>
      <c r="D2020" s="607"/>
      <c r="E2020" s="607"/>
      <c r="F2020" s="607"/>
      <c r="G2020" s="608"/>
    </row>
    <row r="2021" spans="1:7" ht="57">
      <c r="A2021" s="135" t="s">
        <v>1892</v>
      </c>
      <c r="B2021" s="129" t="s">
        <v>454</v>
      </c>
      <c r="C2021" s="596"/>
      <c r="D2021" s="597"/>
      <c r="E2021" s="597"/>
      <c r="F2021" s="597"/>
      <c r="G2021" s="598"/>
    </row>
    <row r="2022" spans="1:7">
      <c r="A2022" s="225" t="s">
        <v>611</v>
      </c>
      <c r="B2022" s="134" t="s">
        <v>455</v>
      </c>
      <c r="C2022" s="599"/>
      <c r="D2022" s="600"/>
      <c r="E2022" s="600"/>
      <c r="F2022" s="600"/>
      <c r="G2022" s="601"/>
    </row>
    <row r="2023" spans="1:7" s="126" customFormat="1" ht="24.95" customHeight="1">
      <c r="A2023" s="226"/>
      <c r="B2023" s="134" t="s">
        <v>456</v>
      </c>
      <c r="C2023" s="602"/>
      <c r="D2023" s="603"/>
      <c r="E2023" s="603"/>
      <c r="F2023" s="603"/>
      <c r="G2023" s="604"/>
    </row>
    <row r="2024" spans="1:7">
      <c r="A2024" s="226"/>
      <c r="B2024" s="134" t="s">
        <v>452</v>
      </c>
      <c r="C2024" s="602"/>
      <c r="D2024" s="603"/>
      <c r="E2024" s="603"/>
      <c r="F2024" s="603"/>
      <c r="G2024" s="604"/>
    </row>
    <row r="2025" spans="1:7">
      <c r="A2025" s="226"/>
      <c r="B2025" s="134" t="s">
        <v>453</v>
      </c>
      <c r="C2025" s="602"/>
      <c r="D2025" s="603"/>
      <c r="E2025" s="603"/>
      <c r="F2025" s="603"/>
      <c r="G2025" s="604"/>
    </row>
    <row r="2026" spans="1:7">
      <c r="A2026" s="226"/>
      <c r="B2026" s="134" t="s">
        <v>451</v>
      </c>
      <c r="C2026" s="602"/>
      <c r="D2026" s="603"/>
      <c r="E2026" s="603"/>
      <c r="F2026" s="603"/>
      <c r="G2026" s="604"/>
    </row>
    <row r="2027" spans="1:7">
      <c r="A2027" s="226"/>
      <c r="B2027" s="134" t="s">
        <v>457</v>
      </c>
      <c r="C2027" s="602"/>
      <c r="D2027" s="603"/>
      <c r="E2027" s="603"/>
      <c r="F2027" s="603"/>
      <c r="G2027" s="604"/>
    </row>
    <row r="2028" spans="1:7">
      <c r="A2028" s="225" t="s">
        <v>612</v>
      </c>
      <c r="B2028" s="29" t="s">
        <v>1893</v>
      </c>
      <c r="C2028" s="599"/>
      <c r="D2028" s="600"/>
      <c r="E2028" s="600"/>
      <c r="F2028" s="600"/>
      <c r="G2028" s="601"/>
    </row>
    <row r="2029" spans="1:7">
      <c r="A2029" s="226"/>
      <c r="B2029" s="29" t="s">
        <v>457</v>
      </c>
      <c r="C2029" s="602"/>
      <c r="D2029" s="603"/>
      <c r="E2029" s="603"/>
      <c r="F2029" s="603"/>
      <c r="G2029" s="604"/>
    </row>
    <row r="2030" spans="1:7">
      <c r="A2030" s="226"/>
      <c r="B2030" s="29" t="s">
        <v>1894</v>
      </c>
      <c r="C2030" s="602"/>
      <c r="D2030" s="603"/>
      <c r="E2030" s="603"/>
      <c r="F2030" s="603"/>
      <c r="G2030" s="604"/>
    </row>
    <row r="2031" spans="1:7">
      <c r="A2031" s="226"/>
      <c r="B2031" s="29" t="s">
        <v>1895</v>
      </c>
      <c r="C2031" s="602"/>
      <c r="D2031" s="603"/>
      <c r="E2031" s="603"/>
      <c r="F2031" s="603"/>
      <c r="G2031" s="604"/>
    </row>
    <row r="2032" spans="1:7">
      <c r="A2032" s="605"/>
      <c r="B2032" s="29" t="s">
        <v>1896</v>
      </c>
      <c r="C2032" s="606"/>
      <c r="D2032" s="607"/>
      <c r="E2032" s="607"/>
      <c r="F2032" s="607"/>
      <c r="G2032" s="608"/>
    </row>
    <row r="2033" spans="1:7">
      <c r="A2033" s="225" t="s">
        <v>613</v>
      </c>
      <c r="B2033" s="29" t="s">
        <v>450</v>
      </c>
      <c r="C2033" s="599"/>
      <c r="D2033" s="600"/>
      <c r="E2033" s="600"/>
      <c r="F2033" s="600"/>
      <c r="G2033" s="601"/>
    </row>
    <row r="2034" spans="1:7">
      <c r="A2034" s="226"/>
      <c r="B2034" s="29" t="s">
        <v>456</v>
      </c>
      <c r="C2034" s="602"/>
      <c r="D2034" s="603"/>
      <c r="E2034" s="603"/>
      <c r="F2034" s="603"/>
      <c r="G2034" s="604"/>
    </row>
    <row r="2035" spans="1:7">
      <c r="A2035" s="605"/>
      <c r="B2035" s="29" t="s">
        <v>1613</v>
      </c>
      <c r="C2035" s="606"/>
      <c r="D2035" s="607"/>
      <c r="E2035" s="607"/>
      <c r="F2035" s="607"/>
      <c r="G2035" s="608"/>
    </row>
    <row r="2036" spans="1:7" s="126" customFormat="1" ht="24.95" customHeight="1">
      <c r="A2036" s="591" t="s">
        <v>458</v>
      </c>
      <c r="B2036" s="592"/>
      <c r="C2036" s="592"/>
      <c r="D2036" s="592"/>
      <c r="E2036" s="592"/>
      <c r="F2036" s="592"/>
      <c r="G2036" s="593"/>
    </row>
    <row r="2037" spans="1:7">
      <c r="A2037" s="243" t="s">
        <v>614</v>
      </c>
      <c r="B2037" s="454" t="s">
        <v>1925</v>
      </c>
      <c r="C2037" s="346" t="s">
        <v>7</v>
      </c>
      <c r="D2037" s="151" t="s">
        <v>1623</v>
      </c>
      <c r="E2037" s="243" t="s">
        <v>621</v>
      </c>
      <c r="F2037" s="243" t="s">
        <v>10</v>
      </c>
      <c r="G2037" s="594" t="s">
        <v>6</v>
      </c>
    </row>
    <row r="2038" spans="1:7">
      <c r="A2038" s="493"/>
      <c r="B2038" s="547"/>
      <c r="C2038" s="549"/>
      <c r="D2038" s="546"/>
      <c r="E2038" s="493"/>
      <c r="F2038" s="493"/>
      <c r="G2038" s="595"/>
    </row>
    <row r="2039" spans="1:7" ht="43.5">
      <c r="A2039" s="132" t="s">
        <v>1110</v>
      </c>
      <c r="B2039" s="130" t="s">
        <v>1111</v>
      </c>
      <c r="C2039" s="588"/>
      <c r="D2039" s="589"/>
      <c r="E2039" s="589"/>
      <c r="F2039" s="589"/>
      <c r="G2039" s="590"/>
    </row>
    <row r="2040" spans="1:7">
      <c r="A2040" s="351" t="s">
        <v>615</v>
      </c>
      <c r="B2040" s="34" t="s">
        <v>459</v>
      </c>
      <c r="C2040" s="477"/>
      <c r="D2040" s="478"/>
      <c r="E2040" s="478"/>
      <c r="F2040" s="478"/>
      <c r="G2040" s="479"/>
    </row>
    <row r="2041" spans="1:7">
      <c r="A2041" s="575"/>
      <c r="B2041" s="32" t="s">
        <v>1897</v>
      </c>
      <c r="C2041" s="480"/>
      <c r="D2041" s="481"/>
      <c r="E2041" s="481"/>
      <c r="F2041" s="481"/>
      <c r="G2041" s="482"/>
    </row>
    <row r="2042" spans="1:7" ht="42.75">
      <c r="A2042" s="45" t="s">
        <v>616</v>
      </c>
      <c r="B2042" s="32" t="s">
        <v>1897</v>
      </c>
      <c r="C2042" s="458"/>
      <c r="D2042" s="459"/>
      <c r="E2042" s="459"/>
      <c r="F2042" s="459"/>
      <c r="G2042" s="460"/>
    </row>
    <row r="2043" spans="1:7">
      <c r="A2043" s="610" t="s">
        <v>1112</v>
      </c>
      <c r="B2043" s="612" t="s">
        <v>1113</v>
      </c>
      <c r="C2043" s="556"/>
      <c r="D2043" s="557"/>
      <c r="E2043" s="557"/>
      <c r="F2043" s="557"/>
      <c r="G2043" s="558"/>
    </row>
    <row r="2044" spans="1:7">
      <c r="A2044" s="611"/>
      <c r="B2044" s="613"/>
      <c r="C2044" s="559"/>
      <c r="D2044" s="560"/>
      <c r="E2044" s="560"/>
      <c r="F2044" s="560"/>
      <c r="G2044" s="561"/>
    </row>
    <row r="2045" spans="1:7" ht="57.95" customHeight="1">
      <c r="A2045" s="132" t="s">
        <v>1114</v>
      </c>
      <c r="B2045" s="130" t="s">
        <v>1111</v>
      </c>
      <c r="C2045" s="588"/>
      <c r="D2045" s="589"/>
      <c r="E2045" s="589"/>
      <c r="F2045" s="589"/>
      <c r="G2045" s="590"/>
    </row>
    <row r="2046" spans="1:7" ht="33" customHeight="1">
      <c r="A2046" s="132" t="s">
        <v>1115</v>
      </c>
      <c r="B2046" s="130" t="s">
        <v>1111</v>
      </c>
      <c r="C2046" s="588"/>
      <c r="D2046" s="589"/>
      <c r="E2046" s="589"/>
      <c r="F2046" s="589"/>
      <c r="G2046" s="590"/>
    </row>
    <row r="2047" spans="1:7" ht="69.95" customHeight="1">
      <c r="A2047" s="591" t="s">
        <v>460</v>
      </c>
      <c r="B2047" s="592"/>
      <c r="C2047" s="592"/>
      <c r="D2047" s="592"/>
      <c r="E2047" s="592"/>
      <c r="F2047" s="592"/>
      <c r="G2047" s="593"/>
    </row>
    <row r="2048" spans="1:7">
      <c r="A2048" s="243" t="s">
        <v>461</v>
      </c>
      <c r="B2048" s="245" t="s">
        <v>1925</v>
      </c>
      <c r="C2048" s="346" t="s">
        <v>7</v>
      </c>
      <c r="D2048" s="151" t="s">
        <v>1623</v>
      </c>
      <c r="E2048" s="243" t="s">
        <v>621</v>
      </c>
      <c r="F2048" s="243" t="s">
        <v>10</v>
      </c>
      <c r="G2048" s="151" t="s">
        <v>6</v>
      </c>
    </row>
    <row r="2049" spans="1:7">
      <c r="A2049" s="493"/>
      <c r="B2049" s="548"/>
      <c r="C2049" s="549"/>
      <c r="D2049" s="546"/>
      <c r="E2049" s="493"/>
      <c r="F2049" s="493"/>
      <c r="G2049" s="546"/>
    </row>
    <row r="2050" spans="1:7">
      <c r="A2050" s="212" t="s">
        <v>462</v>
      </c>
      <c r="B2050" s="29" t="s">
        <v>178</v>
      </c>
      <c r="C2050" s="623"/>
      <c r="D2050" s="624"/>
      <c r="E2050" s="624"/>
      <c r="F2050" s="624"/>
      <c r="G2050" s="625"/>
    </row>
    <row r="2051" spans="1:7">
      <c r="A2051" s="622"/>
      <c r="B2051" s="29" t="s">
        <v>470</v>
      </c>
      <c r="C2051" s="626"/>
      <c r="D2051" s="627"/>
      <c r="E2051" s="627"/>
      <c r="F2051" s="627"/>
      <c r="G2051" s="628"/>
    </row>
    <row r="2052" spans="1:7" ht="42.75" customHeight="1">
      <c r="A2052" s="622"/>
      <c r="B2052" s="29" t="s">
        <v>475</v>
      </c>
      <c r="C2052" s="626"/>
      <c r="D2052" s="627"/>
      <c r="E2052" s="627"/>
      <c r="F2052" s="627"/>
      <c r="G2052" s="628"/>
    </row>
    <row r="2053" spans="1:7">
      <c r="A2053" s="622"/>
      <c r="B2053" s="29" t="s">
        <v>463</v>
      </c>
      <c r="C2053" s="626"/>
      <c r="D2053" s="627"/>
      <c r="E2053" s="627"/>
      <c r="F2053" s="627"/>
      <c r="G2053" s="628"/>
    </row>
    <row r="2054" spans="1:7">
      <c r="A2054" s="622"/>
      <c r="B2054" s="29" t="s">
        <v>1616</v>
      </c>
      <c r="C2054" s="626"/>
      <c r="D2054" s="627"/>
      <c r="E2054" s="627"/>
      <c r="F2054" s="627"/>
      <c r="G2054" s="628"/>
    </row>
    <row r="2055" spans="1:7" ht="14.25" customHeight="1">
      <c r="A2055" s="622"/>
      <c r="B2055" s="29" t="s">
        <v>469</v>
      </c>
      <c r="C2055" s="626"/>
      <c r="D2055" s="627"/>
      <c r="E2055" s="627"/>
      <c r="F2055" s="627"/>
      <c r="G2055" s="628"/>
    </row>
    <row r="2056" spans="1:7">
      <c r="A2056" s="622"/>
      <c r="B2056" s="29" t="s">
        <v>307</v>
      </c>
      <c r="C2056" s="626"/>
      <c r="D2056" s="627"/>
      <c r="E2056" s="627"/>
      <c r="F2056" s="627"/>
      <c r="G2056" s="628"/>
    </row>
    <row r="2057" spans="1:7" s="126" customFormat="1" ht="33.75" customHeight="1">
      <c r="A2057" s="622"/>
      <c r="B2057" s="29" t="s">
        <v>471</v>
      </c>
      <c r="C2057" s="626"/>
      <c r="D2057" s="627"/>
      <c r="E2057" s="627"/>
      <c r="F2057" s="627"/>
      <c r="G2057" s="628"/>
    </row>
    <row r="2058" spans="1:7">
      <c r="A2058" s="622"/>
      <c r="B2058" s="29" t="s">
        <v>464</v>
      </c>
      <c r="C2058" s="626"/>
      <c r="D2058" s="627"/>
      <c r="E2058" s="627"/>
      <c r="F2058" s="627"/>
      <c r="G2058" s="628"/>
    </row>
    <row r="2059" spans="1:7">
      <c r="A2059" s="622"/>
      <c r="B2059" s="29" t="s">
        <v>468</v>
      </c>
      <c r="C2059" s="626"/>
      <c r="D2059" s="627"/>
      <c r="E2059" s="627"/>
      <c r="F2059" s="627"/>
      <c r="G2059" s="628"/>
    </row>
    <row r="2060" spans="1:7" ht="38.25" customHeight="1">
      <c r="A2060" s="622"/>
      <c r="B2060" s="29" t="s">
        <v>465</v>
      </c>
      <c r="C2060" s="626"/>
      <c r="D2060" s="627"/>
      <c r="E2060" s="627"/>
      <c r="F2060" s="627"/>
      <c r="G2060" s="628"/>
    </row>
    <row r="2061" spans="1:7">
      <c r="A2061" s="622"/>
      <c r="B2061" s="29" t="s">
        <v>476</v>
      </c>
      <c r="C2061" s="626"/>
      <c r="D2061" s="627"/>
      <c r="E2061" s="627"/>
      <c r="F2061" s="627"/>
      <c r="G2061" s="628"/>
    </row>
    <row r="2062" spans="1:7" s="126" customFormat="1" ht="24.95" customHeight="1">
      <c r="A2062" s="622"/>
      <c r="B2062" s="29" t="s">
        <v>472</v>
      </c>
      <c r="C2062" s="626"/>
      <c r="D2062" s="627"/>
      <c r="E2062" s="627"/>
      <c r="F2062" s="627"/>
      <c r="G2062" s="628"/>
    </row>
    <row r="2063" spans="1:7" s="126" customFormat="1" ht="24.95" customHeight="1">
      <c r="A2063" s="622"/>
      <c r="B2063" s="29" t="s">
        <v>474</v>
      </c>
      <c r="C2063" s="626"/>
      <c r="D2063" s="627"/>
      <c r="E2063" s="627"/>
      <c r="F2063" s="627"/>
      <c r="G2063" s="628"/>
    </row>
    <row r="2064" spans="1:7" s="126" customFormat="1" ht="24.95" customHeight="1">
      <c r="A2064" s="622"/>
      <c r="B2064" s="29" t="s">
        <v>466</v>
      </c>
      <c r="C2064" s="626"/>
      <c r="D2064" s="627"/>
      <c r="E2064" s="627"/>
      <c r="F2064" s="627"/>
      <c r="G2064" s="628"/>
    </row>
    <row r="2065" spans="1:7" s="126" customFormat="1" ht="24.95" customHeight="1">
      <c r="A2065" s="622"/>
      <c r="B2065" s="29" t="s">
        <v>467</v>
      </c>
      <c r="C2065" s="626"/>
      <c r="D2065" s="627"/>
      <c r="E2065" s="627"/>
      <c r="F2065" s="627"/>
      <c r="G2065" s="628"/>
    </row>
    <row r="2066" spans="1:7">
      <c r="A2066" s="622"/>
      <c r="B2066" s="29" t="s">
        <v>477</v>
      </c>
      <c r="C2066" s="626"/>
      <c r="D2066" s="627"/>
      <c r="E2066" s="627"/>
      <c r="F2066" s="627"/>
      <c r="G2066" s="628"/>
    </row>
    <row r="2067" spans="1:7">
      <c r="A2067" s="622"/>
      <c r="B2067" s="29" t="s">
        <v>478</v>
      </c>
      <c r="C2067" s="626"/>
      <c r="D2067" s="627"/>
      <c r="E2067" s="627"/>
      <c r="F2067" s="627"/>
      <c r="G2067" s="628"/>
    </row>
    <row r="2068" spans="1:7">
      <c r="A2068" s="622"/>
      <c r="B2068" s="29" t="s">
        <v>481</v>
      </c>
      <c r="C2068" s="626"/>
      <c r="D2068" s="627"/>
      <c r="E2068" s="627"/>
      <c r="F2068" s="627"/>
      <c r="G2068" s="628"/>
    </row>
    <row r="2069" spans="1:7">
      <c r="A2069" s="622"/>
      <c r="B2069" s="29" t="s">
        <v>480</v>
      </c>
      <c r="C2069" s="626"/>
      <c r="D2069" s="627"/>
      <c r="E2069" s="627"/>
      <c r="F2069" s="627"/>
      <c r="G2069" s="628"/>
    </row>
    <row r="2070" spans="1:7">
      <c r="A2070" s="622"/>
      <c r="B2070" s="29" t="s">
        <v>483</v>
      </c>
      <c r="C2070" s="626"/>
      <c r="D2070" s="627"/>
      <c r="E2070" s="627"/>
      <c r="F2070" s="627"/>
      <c r="G2070" s="628"/>
    </row>
    <row r="2071" spans="1:7">
      <c r="A2071" s="622"/>
      <c r="B2071" s="29" t="s">
        <v>484</v>
      </c>
      <c r="C2071" s="626"/>
      <c r="D2071" s="627"/>
      <c r="E2071" s="627"/>
      <c r="F2071" s="627"/>
      <c r="G2071" s="628"/>
    </row>
    <row r="2072" spans="1:7">
      <c r="A2072" s="622"/>
      <c r="B2072" s="29" t="s">
        <v>1120</v>
      </c>
      <c r="C2072" s="626"/>
      <c r="D2072" s="627"/>
      <c r="E2072" s="627"/>
      <c r="F2072" s="627"/>
      <c r="G2072" s="628"/>
    </row>
    <row r="2073" spans="1:7">
      <c r="A2073" s="622"/>
      <c r="B2073" s="29" t="s">
        <v>473</v>
      </c>
      <c r="C2073" s="626"/>
      <c r="D2073" s="627"/>
      <c r="E2073" s="627"/>
      <c r="F2073" s="627"/>
      <c r="G2073" s="628"/>
    </row>
    <row r="2074" spans="1:7">
      <c r="A2074" s="622"/>
      <c r="B2074" s="29" t="s">
        <v>1615</v>
      </c>
      <c r="C2074" s="626"/>
      <c r="D2074" s="627"/>
      <c r="E2074" s="627"/>
      <c r="F2074" s="627"/>
      <c r="G2074" s="628"/>
    </row>
    <row r="2075" spans="1:7">
      <c r="A2075" s="622"/>
      <c r="B2075" s="29" t="s">
        <v>479</v>
      </c>
      <c r="C2075" s="626"/>
      <c r="D2075" s="627"/>
      <c r="E2075" s="627"/>
      <c r="F2075" s="627"/>
      <c r="G2075" s="628"/>
    </row>
    <row r="2076" spans="1:7">
      <c r="A2076" s="622"/>
      <c r="B2076" s="29" t="s">
        <v>1617</v>
      </c>
      <c r="C2076" s="626"/>
      <c r="D2076" s="627"/>
      <c r="E2076" s="627"/>
      <c r="F2076" s="627"/>
      <c r="G2076" s="628"/>
    </row>
    <row r="2077" spans="1:7">
      <c r="A2077" s="622"/>
      <c r="B2077" s="29" t="s">
        <v>482</v>
      </c>
      <c r="C2077" s="626"/>
      <c r="D2077" s="627"/>
      <c r="E2077" s="627"/>
      <c r="F2077" s="627"/>
      <c r="G2077" s="628"/>
    </row>
    <row r="2078" spans="1:7">
      <c r="A2078" s="622"/>
      <c r="B2078" s="29" t="s">
        <v>1618</v>
      </c>
      <c r="C2078" s="626"/>
      <c r="D2078" s="627"/>
      <c r="E2078" s="627"/>
      <c r="F2078" s="627"/>
      <c r="G2078" s="628"/>
    </row>
    <row r="2079" spans="1:7">
      <c r="A2079" s="243" t="s">
        <v>485</v>
      </c>
      <c r="B2079" s="245" t="s">
        <v>1925</v>
      </c>
      <c r="C2079" s="346" t="s">
        <v>7</v>
      </c>
      <c r="D2079" s="151" t="s">
        <v>1623</v>
      </c>
      <c r="E2079" s="243" t="s">
        <v>621</v>
      </c>
      <c r="F2079" s="243" t="s">
        <v>10</v>
      </c>
      <c r="G2079" s="151" t="s">
        <v>6</v>
      </c>
    </row>
    <row r="2080" spans="1:7">
      <c r="A2080" s="493"/>
      <c r="B2080" s="548"/>
      <c r="C2080" s="549"/>
      <c r="D2080" s="546"/>
      <c r="E2080" s="493"/>
      <c r="F2080" s="493"/>
      <c r="G2080" s="546"/>
    </row>
    <row r="2081" spans="1:7">
      <c r="A2081" s="214" t="s">
        <v>462</v>
      </c>
      <c r="B2081" s="29" t="s">
        <v>487</v>
      </c>
      <c r="C2081" s="615"/>
      <c r="D2081" s="616"/>
      <c r="E2081" s="616"/>
      <c r="F2081" s="616"/>
      <c r="G2081" s="617"/>
    </row>
    <row r="2082" spans="1:7">
      <c r="A2082" s="614"/>
      <c r="B2082" s="29" t="s">
        <v>488</v>
      </c>
      <c r="C2082" s="618"/>
      <c r="D2082" s="619"/>
      <c r="E2082" s="619"/>
      <c r="F2082" s="619"/>
      <c r="G2082" s="620"/>
    </row>
    <row r="2083" spans="1:7">
      <c r="A2083" s="614"/>
      <c r="B2083" s="29" t="s">
        <v>486</v>
      </c>
      <c r="C2083" s="618"/>
      <c r="D2083" s="619"/>
      <c r="E2083" s="619"/>
      <c r="F2083" s="619"/>
      <c r="G2083" s="620"/>
    </row>
    <row r="2084" spans="1:7">
      <c r="A2084" s="614"/>
      <c r="B2084" s="29" t="s">
        <v>1619</v>
      </c>
      <c r="C2084" s="618"/>
      <c r="D2084" s="619"/>
      <c r="E2084" s="619"/>
      <c r="F2084" s="619"/>
      <c r="G2084" s="620"/>
    </row>
    <row r="2085" spans="1:7">
      <c r="A2085" s="243" t="s">
        <v>1624</v>
      </c>
      <c r="B2085" s="621" t="s">
        <v>1925</v>
      </c>
      <c r="C2085" s="346" t="s">
        <v>7</v>
      </c>
      <c r="D2085" s="151" t="s">
        <v>1623</v>
      </c>
      <c r="E2085" s="243" t="s">
        <v>621</v>
      </c>
      <c r="F2085" s="243" t="s">
        <v>10</v>
      </c>
      <c r="G2085" s="151" t="s">
        <v>6</v>
      </c>
    </row>
    <row r="2086" spans="1:7">
      <c r="A2086" s="493"/>
      <c r="B2086" s="548"/>
      <c r="C2086" s="549"/>
      <c r="D2086" s="546"/>
      <c r="E2086" s="493"/>
      <c r="F2086" s="493"/>
      <c r="G2086" s="546"/>
    </row>
    <row r="2087" spans="1:7">
      <c r="A2087" s="212" t="s">
        <v>1614</v>
      </c>
      <c r="B2087" s="29" t="s">
        <v>464</v>
      </c>
      <c r="C2087" s="623"/>
      <c r="D2087" s="624"/>
      <c r="E2087" s="624"/>
      <c r="F2087" s="624"/>
      <c r="G2087" s="625"/>
    </row>
    <row r="2088" spans="1:7">
      <c r="A2088" s="622"/>
      <c r="B2088" s="29" t="s">
        <v>178</v>
      </c>
      <c r="C2088" s="626"/>
      <c r="D2088" s="627"/>
      <c r="E2088" s="627"/>
      <c r="F2088" s="627"/>
      <c r="G2088" s="628"/>
    </row>
    <row r="2089" spans="1:7">
      <c r="A2089" s="583"/>
      <c r="B2089" s="29" t="s">
        <v>1620</v>
      </c>
      <c r="C2089" s="629"/>
      <c r="D2089" s="630"/>
      <c r="E2089" s="630"/>
      <c r="F2089" s="630"/>
      <c r="G2089" s="631"/>
    </row>
    <row r="2090" spans="1:7">
      <c r="A2090" s="243" t="s">
        <v>491</v>
      </c>
      <c r="B2090" s="621" t="s">
        <v>1925</v>
      </c>
      <c r="C2090" s="346" t="s">
        <v>7</v>
      </c>
      <c r="D2090" s="151" t="s">
        <v>1623</v>
      </c>
      <c r="E2090" s="243" t="s">
        <v>621</v>
      </c>
      <c r="F2090" s="243" t="s">
        <v>10</v>
      </c>
      <c r="G2090" s="151" t="s">
        <v>6</v>
      </c>
    </row>
    <row r="2091" spans="1:7">
      <c r="A2091" s="493"/>
      <c r="B2091" s="548"/>
      <c r="C2091" s="549"/>
      <c r="D2091" s="546"/>
      <c r="E2091" s="493"/>
      <c r="F2091" s="493"/>
      <c r="G2091" s="546"/>
    </row>
    <row r="2092" spans="1:7" ht="45" customHeight="1">
      <c r="A2092" s="212" t="s">
        <v>462</v>
      </c>
      <c r="B2092" s="29" t="s">
        <v>492</v>
      </c>
      <c r="C2092" s="623"/>
      <c r="D2092" s="624"/>
      <c r="E2092" s="624"/>
      <c r="F2092" s="624"/>
      <c r="G2092" s="625"/>
    </row>
    <row r="2093" spans="1:7">
      <c r="A2093" s="583"/>
      <c r="B2093" s="29" t="s">
        <v>1898</v>
      </c>
      <c r="C2093" s="629"/>
      <c r="D2093" s="630"/>
      <c r="E2093" s="630"/>
      <c r="F2093" s="630"/>
      <c r="G2093" s="631"/>
    </row>
    <row r="2094" spans="1:7">
      <c r="A2094" s="243" t="s">
        <v>1626</v>
      </c>
      <c r="B2094" s="245" t="s">
        <v>1925</v>
      </c>
      <c r="C2094" s="346" t="s">
        <v>7</v>
      </c>
      <c r="D2094" s="151" t="s">
        <v>1623</v>
      </c>
      <c r="E2094" s="243" t="s">
        <v>621</v>
      </c>
      <c r="F2094" s="243" t="s">
        <v>10</v>
      </c>
      <c r="G2094" s="151" t="s">
        <v>6</v>
      </c>
    </row>
    <row r="2095" spans="1:7">
      <c r="A2095" s="493"/>
      <c r="B2095" s="548"/>
      <c r="C2095" s="549"/>
      <c r="D2095" s="546"/>
      <c r="E2095" s="493"/>
      <c r="F2095" s="493"/>
      <c r="G2095" s="546"/>
    </row>
    <row r="2096" spans="1:7">
      <c r="A2096" s="212" t="s">
        <v>1614</v>
      </c>
      <c r="B2096" s="29" t="s">
        <v>1621</v>
      </c>
      <c r="C2096" s="432"/>
      <c r="D2096" s="433"/>
      <c r="E2096" s="433"/>
      <c r="F2096" s="433"/>
      <c r="G2096" s="434"/>
    </row>
    <row r="2097" spans="1:7">
      <c r="A2097" s="583"/>
      <c r="B2097" s="29" t="s">
        <v>494</v>
      </c>
      <c r="C2097" s="438"/>
      <c r="D2097" s="439"/>
      <c r="E2097" s="439"/>
      <c r="F2097" s="439"/>
      <c r="G2097" s="440"/>
    </row>
    <row r="2098" spans="1:7" ht="14.1" customHeight="1">
      <c r="A2098" s="243" t="s">
        <v>495</v>
      </c>
      <c r="B2098" s="621" t="s">
        <v>1925</v>
      </c>
      <c r="C2098" s="346" t="s">
        <v>7</v>
      </c>
      <c r="D2098" s="632" t="s">
        <v>1899</v>
      </c>
      <c r="E2098" s="243" t="s">
        <v>621</v>
      </c>
      <c r="F2098" s="243" t="s">
        <v>10</v>
      </c>
      <c r="G2098" s="151" t="s">
        <v>6</v>
      </c>
    </row>
    <row r="2099" spans="1:7">
      <c r="A2099" s="493"/>
      <c r="B2099" s="548"/>
      <c r="C2099" s="549"/>
      <c r="D2099" s="633"/>
      <c r="E2099" s="493"/>
      <c r="F2099" s="493"/>
      <c r="G2099" s="546"/>
    </row>
    <row r="2100" spans="1:7">
      <c r="A2100" s="212" t="s">
        <v>462</v>
      </c>
      <c r="B2100" s="29" t="s">
        <v>466</v>
      </c>
      <c r="C2100" s="623"/>
      <c r="D2100" s="624"/>
      <c r="E2100" s="624"/>
      <c r="F2100" s="624"/>
      <c r="G2100" s="625"/>
    </row>
    <row r="2101" spans="1:7">
      <c r="A2101" s="622"/>
      <c r="B2101" s="29" t="s">
        <v>178</v>
      </c>
      <c r="C2101" s="626"/>
      <c r="D2101" s="627"/>
      <c r="E2101" s="627"/>
      <c r="F2101" s="627"/>
      <c r="G2101" s="628"/>
    </row>
    <row r="2102" spans="1:7">
      <c r="A2102" s="622"/>
      <c r="B2102" s="29" t="s">
        <v>469</v>
      </c>
      <c r="C2102" s="626"/>
      <c r="D2102" s="627"/>
      <c r="E2102" s="627"/>
      <c r="F2102" s="627"/>
      <c r="G2102" s="628"/>
    </row>
    <row r="2103" spans="1:7">
      <c r="A2103" s="622"/>
      <c r="B2103" s="29" t="s">
        <v>496</v>
      </c>
      <c r="C2103" s="626"/>
      <c r="D2103" s="627"/>
      <c r="E2103" s="627"/>
      <c r="F2103" s="627"/>
      <c r="G2103" s="628"/>
    </row>
    <row r="2104" spans="1:7">
      <c r="A2104" s="622"/>
      <c r="B2104" s="29" t="s">
        <v>470</v>
      </c>
      <c r="C2104" s="626"/>
      <c r="D2104" s="627"/>
      <c r="E2104" s="627"/>
      <c r="F2104" s="627"/>
      <c r="G2104" s="628"/>
    </row>
    <row r="2105" spans="1:7">
      <c r="A2105" s="583"/>
      <c r="B2105" s="29" t="s">
        <v>473</v>
      </c>
      <c r="C2105" s="629"/>
      <c r="D2105" s="630"/>
      <c r="E2105" s="630"/>
      <c r="F2105" s="630"/>
      <c r="G2105" s="631"/>
    </row>
    <row r="2106" spans="1:7">
      <c r="A2106" s="243" t="s">
        <v>497</v>
      </c>
      <c r="B2106" s="245" t="s">
        <v>1925</v>
      </c>
      <c r="C2106" s="346" t="s">
        <v>7</v>
      </c>
      <c r="D2106" s="632" t="s">
        <v>1899</v>
      </c>
      <c r="E2106" s="243" t="s">
        <v>621</v>
      </c>
      <c r="F2106" s="243" t="s">
        <v>10</v>
      </c>
      <c r="G2106" s="151" t="s">
        <v>6</v>
      </c>
    </row>
    <row r="2107" spans="1:7">
      <c r="A2107" s="493"/>
      <c r="B2107" s="548"/>
      <c r="C2107" s="549"/>
      <c r="D2107" s="633"/>
      <c r="E2107" s="493"/>
      <c r="F2107" s="493"/>
      <c r="G2107" s="546"/>
    </row>
    <row r="2108" spans="1:7">
      <c r="A2108" s="212" t="s">
        <v>462</v>
      </c>
      <c r="B2108" s="212" t="s">
        <v>57</v>
      </c>
      <c r="C2108" s="623"/>
      <c r="D2108" s="624"/>
      <c r="E2108" s="624"/>
      <c r="F2108" s="624"/>
      <c r="G2108" s="625"/>
    </row>
    <row r="2109" spans="1:7">
      <c r="A2109" s="583"/>
      <c r="B2109" s="583"/>
      <c r="C2109" s="629"/>
      <c r="D2109" s="630"/>
      <c r="E2109" s="630"/>
      <c r="F2109" s="630"/>
      <c r="G2109" s="631"/>
    </row>
    <row r="2110" spans="1:7">
      <c r="A2110" s="243" t="s">
        <v>498</v>
      </c>
      <c r="B2110" s="245" t="s">
        <v>1925</v>
      </c>
      <c r="C2110" s="346" t="s">
        <v>7</v>
      </c>
      <c r="D2110" s="632" t="s">
        <v>1899</v>
      </c>
      <c r="E2110" s="243" t="s">
        <v>621</v>
      </c>
      <c r="F2110" s="243" t="s">
        <v>10</v>
      </c>
      <c r="G2110" s="151" t="s">
        <v>6</v>
      </c>
    </row>
    <row r="2111" spans="1:7">
      <c r="A2111" s="493"/>
      <c r="B2111" s="548"/>
      <c r="C2111" s="549"/>
      <c r="D2111" s="633"/>
      <c r="E2111" s="493"/>
      <c r="F2111" s="493"/>
      <c r="G2111" s="546"/>
    </row>
    <row r="2112" spans="1:7">
      <c r="A2112" s="212" t="s">
        <v>462</v>
      </c>
      <c r="B2112" s="29" t="s">
        <v>463</v>
      </c>
      <c r="C2112" s="623"/>
      <c r="D2112" s="624"/>
      <c r="E2112" s="624"/>
      <c r="F2112" s="624"/>
      <c r="G2112" s="625"/>
    </row>
    <row r="2113" spans="1:7">
      <c r="A2113" s="622"/>
      <c r="B2113" s="29" t="s">
        <v>499</v>
      </c>
      <c r="C2113" s="626"/>
      <c r="D2113" s="627"/>
      <c r="E2113" s="627"/>
      <c r="F2113" s="627"/>
      <c r="G2113" s="628"/>
    </row>
    <row r="2114" spans="1:7">
      <c r="A2114" s="622"/>
      <c r="B2114" s="29" t="s">
        <v>505</v>
      </c>
      <c r="C2114" s="626"/>
      <c r="D2114" s="627"/>
      <c r="E2114" s="627"/>
      <c r="F2114" s="627"/>
      <c r="G2114" s="628"/>
    </row>
    <row r="2115" spans="1:7">
      <c r="A2115" s="622"/>
      <c r="B2115" s="29" t="s">
        <v>306</v>
      </c>
      <c r="C2115" s="626"/>
      <c r="D2115" s="627"/>
      <c r="E2115" s="627"/>
      <c r="F2115" s="627"/>
      <c r="G2115" s="628"/>
    </row>
    <row r="2116" spans="1:7">
      <c r="A2116" s="622"/>
      <c r="B2116" s="29" t="s">
        <v>504</v>
      </c>
      <c r="C2116" s="626"/>
      <c r="D2116" s="627"/>
      <c r="E2116" s="627"/>
      <c r="F2116" s="627"/>
      <c r="G2116" s="628"/>
    </row>
    <row r="2117" spans="1:7">
      <c r="A2117" s="622"/>
      <c r="B2117" s="29" t="s">
        <v>1620</v>
      </c>
      <c r="C2117" s="626"/>
      <c r="D2117" s="627"/>
      <c r="E2117" s="627"/>
      <c r="F2117" s="627"/>
      <c r="G2117" s="628"/>
    </row>
    <row r="2118" spans="1:7">
      <c r="A2118" s="622"/>
      <c r="B2118" s="29" t="s">
        <v>476</v>
      </c>
      <c r="C2118" s="626"/>
      <c r="D2118" s="627"/>
      <c r="E2118" s="627"/>
      <c r="F2118" s="627"/>
      <c r="G2118" s="628"/>
    </row>
    <row r="2119" spans="1:7">
      <c r="A2119" s="622"/>
      <c r="B2119" s="29" t="s">
        <v>502</v>
      </c>
      <c r="C2119" s="626"/>
      <c r="D2119" s="627"/>
      <c r="E2119" s="627"/>
      <c r="F2119" s="627"/>
      <c r="G2119" s="628"/>
    </row>
    <row r="2120" spans="1:7">
      <c r="A2120" s="622"/>
      <c r="B2120" s="29" t="s">
        <v>503</v>
      </c>
      <c r="C2120" s="626"/>
      <c r="D2120" s="627"/>
      <c r="E2120" s="627"/>
      <c r="F2120" s="627"/>
      <c r="G2120" s="628"/>
    </row>
    <row r="2121" spans="1:7">
      <c r="A2121" s="622"/>
      <c r="B2121" s="29" t="s">
        <v>496</v>
      </c>
      <c r="C2121" s="626"/>
      <c r="D2121" s="627"/>
      <c r="E2121" s="627"/>
      <c r="F2121" s="627"/>
      <c r="G2121" s="628"/>
    </row>
    <row r="2122" spans="1:7">
      <c r="A2122" s="622"/>
      <c r="B2122" s="29" t="s">
        <v>158</v>
      </c>
      <c r="C2122" s="626"/>
      <c r="D2122" s="627"/>
      <c r="E2122" s="627"/>
      <c r="F2122" s="627"/>
      <c r="G2122" s="628"/>
    </row>
    <row r="2123" spans="1:7">
      <c r="A2123" s="622"/>
      <c r="B2123" s="29" t="s">
        <v>501</v>
      </c>
      <c r="C2123" s="626"/>
      <c r="D2123" s="627"/>
      <c r="E2123" s="627"/>
      <c r="F2123" s="627"/>
      <c r="G2123" s="628"/>
    </row>
    <row r="2124" spans="1:7">
      <c r="A2124" s="622"/>
      <c r="B2124" s="29" t="s">
        <v>513</v>
      </c>
      <c r="C2124" s="626"/>
      <c r="D2124" s="627"/>
      <c r="E2124" s="627"/>
      <c r="F2124" s="627"/>
      <c r="G2124" s="628"/>
    </row>
    <row r="2125" spans="1:7">
      <c r="A2125" s="622"/>
      <c r="B2125" s="29" t="s">
        <v>514</v>
      </c>
      <c r="C2125" s="626"/>
      <c r="D2125" s="627"/>
      <c r="E2125" s="627"/>
      <c r="F2125" s="627"/>
      <c r="G2125" s="628"/>
    </row>
    <row r="2126" spans="1:7">
      <c r="A2126" s="622"/>
      <c r="B2126" s="29" t="s">
        <v>500</v>
      </c>
      <c r="C2126" s="626"/>
      <c r="D2126" s="627"/>
      <c r="E2126" s="627"/>
      <c r="F2126" s="627"/>
      <c r="G2126" s="628"/>
    </row>
    <row r="2127" spans="1:7">
      <c r="A2127" s="622"/>
      <c r="B2127" s="29" t="s">
        <v>507</v>
      </c>
      <c r="C2127" s="626"/>
      <c r="D2127" s="627"/>
      <c r="E2127" s="627"/>
      <c r="F2127" s="627"/>
      <c r="G2127" s="628"/>
    </row>
    <row r="2128" spans="1:7">
      <c r="A2128" s="622"/>
      <c r="B2128" s="29" t="s">
        <v>508</v>
      </c>
      <c r="C2128" s="626"/>
      <c r="D2128" s="627"/>
      <c r="E2128" s="627"/>
      <c r="F2128" s="627"/>
      <c r="G2128" s="628"/>
    </row>
    <row r="2129" spans="1:7">
      <c r="A2129" s="622"/>
      <c r="B2129" s="29" t="s">
        <v>512</v>
      </c>
      <c r="C2129" s="626"/>
      <c r="D2129" s="627"/>
      <c r="E2129" s="627"/>
      <c r="F2129" s="627"/>
      <c r="G2129" s="628"/>
    </row>
    <row r="2130" spans="1:7">
      <c r="A2130" s="622"/>
      <c r="B2130" s="29" t="s">
        <v>515</v>
      </c>
      <c r="C2130" s="626"/>
      <c r="D2130" s="627"/>
      <c r="E2130" s="627"/>
      <c r="F2130" s="627"/>
      <c r="G2130" s="628"/>
    </row>
    <row r="2131" spans="1:7">
      <c r="A2131" s="622"/>
      <c r="B2131" s="29" t="s">
        <v>510</v>
      </c>
      <c r="C2131" s="626"/>
      <c r="D2131" s="627"/>
      <c r="E2131" s="627"/>
      <c r="F2131" s="627"/>
      <c r="G2131" s="628"/>
    </row>
    <row r="2132" spans="1:7">
      <c r="A2132" s="622"/>
      <c r="B2132" s="29" t="s">
        <v>509</v>
      </c>
      <c r="C2132" s="626"/>
      <c r="D2132" s="627"/>
      <c r="E2132" s="627"/>
      <c r="F2132" s="627"/>
      <c r="G2132" s="628"/>
    </row>
    <row r="2133" spans="1:7">
      <c r="A2133" s="622"/>
      <c r="B2133" s="29" t="s">
        <v>506</v>
      </c>
      <c r="C2133" s="626"/>
      <c r="D2133" s="627"/>
      <c r="E2133" s="627"/>
      <c r="F2133" s="627"/>
      <c r="G2133" s="628"/>
    </row>
    <row r="2134" spans="1:7">
      <c r="A2134" s="243" t="s">
        <v>516</v>
      </c>
      <c r="B2134" s="245" t="s">
        <v>1925</v>
      </c>
      <c r="C2134" s="346" t="s">
        <v>7</v>
      </c>
      <c r="D2134" s="632" t="s">
        <v>1899</v>
      </c>
      <c r="E2134" s="243" t="s">
        <v>621</v>
      </c>
      <c r="F2134" s="243" t="s">
        <v>10</v>
      </c>
      <c r="G2134" s="151" t="s">
        <v>6</v>
      </c>
    </row>
    <row r="2135" spans="1:7">
      <c r="A2135" s="493"/>
      <c r="B2135" s="548"/>
      <c r="C2135" s="549"/>
      <c r="D2135" s="633"/>
      <c r="E2135" s="493"/>
      <c r="F2135" s="493"/>
      <c r="G2135" s="546"/>
    </row>
    <row r="2136" spans="1:7">
      <c r="A2136" s="212" t="s">
        <v>462</v>
      </c>
      <c r="B2136" s="29" t="s">
        <v>517</v>
      </c>
      <c r="C2136" s="623"/>
      <c r="D2136" s="624"/>
      <c r="E2136" s="624"/>
      <c r="F2136" s="624"/>
      <c r="G2136" s="625"/>
    </row>
    <row r="2137" spans="1:7">
      <c r="A2137" s="622"/>
      <c r="B2137" s="29" t="s">
        <v>518</v>
      </c>
      <c r="C2137" s="626"/>
      <c r="D2137" s="627"/>
      <c r="E2137" s="627"/>
      <c r="F2137" s="627"/>
      <c r="G2137" s="628"/>
    </row>
    <row r="2138" spans="1:7">
      <c r="A2138" s="583"/>
      <c r="B2138" s="29" t="s">
        <v>519</v>
      </c>
      <c r="C2138" s="629"/>
      <c r="D2138" s="630"/>
      <c r="E2138" s="630"/>
      <c r="F2138" s="630"/>
      <c r="G2138" s="631"/>
    </row>
    <row r="2139" spans="1:7" ht="14.1" customHeight="1">
      <c r="A2139" s="243" t="s">
        <v>520</v>
      </c>
      <c r="B2139" s="245" t="s">
        <v>1925</v>
      </c>
      <c r="C2139" s="346" t="s">
        <v>7</v>
      </c>
      <c r="D2139" s="632" t="s">
        <v>1899</v>
      </c>
      <c r="E2139" s="243" t="s">
        <v>621</v>
      </c>
      <c r="F2139" s="243" t="s">
        <v>10</v>
      </c>
      <c r="G2139" s="151" t="s">
        <v>6</v>
      </c>
    </row>
    <row r="2140" spans="1:7">
      <c r="A2140" s="493"/>
      <c r="B2140" s="548"/>
      <c r="C2140" s="549"/>
      <c r="D2140" s="633"/>
      <c r="E2140" s="493"/>
      <c r="F2140" s="493"/>
      <c r="G2140" s="546"/>
    </row>
    <row r="2141" spans="1:7">
      <c r="A2141" s="212" t="s">
        <v>462</v>
      </c>
      <c r="B2141" s="29" t="s">
        <v>522</v>
      </c>
      <c r="C2141" s="623"/>
      <c r="D2141" s="624"/>
      <c r="E2141" s="624"/>
      <c r="F2141" s="624"/>
      <c r="G2141" s="625"/>
    </row>
    <row r="2142" spans="1:7">
      <c r="A2142" s="622"/>
      <c r="B2142" s="29" t="s">
        <v>521</v>
      </c>
      <c r="C2142" s="626"/>
      <c r="D2142" s="627"/>
      <c r="E2142" s="627"/>
      <c r="F2142" s="627"/>
      <c r="G2142" s="628"/>
    </row>
    <row r="2143" spans="1:7">
      <c r="A2143" s="622"/>
      <c r="B2143" s="29" t="s">
        <v>525</v>
      </c>
      <c r="C2143" s="626"/>
      <c r="D2143" s="627"/>
      <c r="E2143" s="627"/>
      <c r="F2143" s="627"/>
      <c r="G2143" s="628"/>
    </row>
    <row r="2144" spans="1:7">
      <c r="A2144" s="622"/>
      <c r="B2144" s="29" t="s">
        <v>526</v>
      </c>
      <c r="C2144" s="626"/>
      <c r="D2144" s="627"/>
      <c r="E2144" s="627"/>
      <c r="F2144" s="627"/>
      <c r="G2144" s="628"/>
    </row>
    <row r="2145" spans="1:7">
      <c r="A2145" s="622"/>
      <c r="B2145" s="29" t="s">
        <v>523</v>
      </c>
      <c r="C2145" s="626"/>
      <c r="D2145" s="627"/>
      <c r="E2145" s="627"/>
      <c r="F2145" s="627"/>
      <c r="G2145" s="628"/>
    </row>
    <row r="2146" spans="1:7">
      <c r="A2146" s="622"/>
      <c r="B2146" s="29" t="s">
        <v>528</v>
      </c>
      <c r="C2146" s="626"/>
      <c r="D2146" s="627"/>
      <c r="E2146" s="627"/>
      <c r="F2146" s="627"/>
      <c r="G2146" s="628"/>
    </row>
    <row r="2147" spans="1:7">
      <c r="A2147" s="622"/>
      <c r="B2147" s="29" t="s">
        <v>529</v>
      </c>
      <c r="C2147" s="626"/>
      <c r="D2147" s="627"/>
      <c r="E2147" s="627"/>
      <c r="F2147" s="627"/>
      <c r="G2147" s="628"/>
    </row>
    <row r="2148" spans="1:7">
      <c r="A2148" s="622"/>
      <c r="B2148" s="29" t="s">
        <v>530</v>
      </c>
      <c r="C2148" s="626"/>
      <c r="D2148" s="627"/>
      <c r="E2148" s="627"/>
      <c r="F2148" s="627"/>
      <c r="G2148" s="628"/>
    </row>
    <row r="2149" spans="1:7">
      <c r="A2149" s="622"/>
      <c r="B2149" s="29" t="s">
        <v>531</v>
      </c>
      <c r="C2149" s="626"/>
      <c r="D2149" s="627"/>
      <c r="E2149" s="627"/>
      <c r="F2149" s="627"/>
      <c r="G2149" s="628"/>
    </row>
    <row r="2150" spans="1:7">
      <c r="A2150" s="622"/>
      <c r="B2150" s="29" t="s">
        <v>527</v>
      </c>
      <c r="C2150" s="626"/>
      <c r="D2150" s="627"/>
      <c r="E2150" s="627"/>
      <c r="F2150" s="627"/>
      <c r="G2150" s="628"/>
    </row>
    <row r="2151" spans="1:7">
      <c r="A2151" s="583"/>
      <c r="B2151" s="29" t="s">
        <v>524</v>
      </c>
      <c r="C2151" s="629"/>
      <c r="D2151" s="630"/>
      <c r="E2151" s="630"/>
      <c r="F2151" s="630"/>
      <c r="G2151" s="631"/>
    </row>
    <row r="2152" spans="1:7">
      <c r="A2152" s="243" t="s">
        <v>1625</v>
      </c>
      <c r="B2152" s="245" t="s">
        <v>1925</v>
      </c>
      <c r="C2152" s="346" t="s">
        <v>7</v>
      </c>
      <c r="D2152" s="632" t="s">
        <v>1899</v>
      </c>
      <c r="E2152" s="243" t="s">
        <v>621</v>
      </c>
      <c r="F2152" s="243" t="s">
        <v>10</v>
      </c>
      <c r="G2152" s="151" t="s">
        <v>6</v>
      </c>
    </row>
    <row r="2153" spans="1:7">
      <c r="A2153" s="493"/>
      <c r="B2153" s="548"/>
      <c r="C2153" s="549"/>
      <c r="D2153" s="633"/>
      <c r="E2153" s="493"/>
      <c r="F2153" s="493"/>
      <c r="G2153" s="546"/>
    </row>
    <row r="2154" spans="1:7" ht="15" customHeight="1">
      <c r="A2154" s="212" t="s">
        <v>462</v>
      </c>
      <c r="B2154" s="29" t="s">
        <v>532</v>
      </c>
      <c r="C2154" s="432"/>
      <c r="D2154" s="433"/>
      <c r="E2154" s="433"/>
      <c r="F2154" s="433"/>
      <c r="G2154" s="434"/>
    </row>
    <row r="2155" spans="1:7">
      <c r="A2155" s="622"/>
      <c r="B2155" s="29" t="s">
        <v>1622</v>
      </c>
      <c r="C2155" s="435"/>
      <c r="D2155" s="436"/>
      <c r="E2155" s="436"/>
      <c r="F2155" s="436"/>
      <c r="G2155" s="437"/>
    </row>
    <row r="2156" spans="1:7">
      <c r="A2156" s="622"/>
      <c r="B2156" s="29" t="s">
        <v>534</v>
      </c>
      <c r="C2156" s="435"/>
      <c r="D2156" s="436"/>
      <c r="E2156" s="436"/>
      <c r="F2156" s="436"/>
      <c r="G2156" s="437"/>
    </row>
    <row r="2157" spans="1:7">
      <c r="A2157" s="583"/>
      <c r="B2157" s="29" t="s">
        <v>535</v>
      </c>
      <c r="C2157" s="438"/>
      <c r="D2157" s="439"/>
      <c r="E2157" s="439"/>
      <c r="F2157" s="439"/>
      <c r="G2157" s="440"/>
    </row>
    <row r="2158" spans="1:7">
      <c r="A2158" s="243" t="s">
        <v>533</v>
      </c>
      <c r="B2158" s="245" t="s">
        <v>1925</v>
      </c>
      <c r="C2158" s="346" t="s">
        <v>7</v>
      </c>
      <c r="D2158" s="632" t="s">
        <v>1899</v>
      </c>
      <c r="E2158" s="243" t="s">
        <v>621</v>
      </c>
      <c r="F2158" s="243" t="s">
        <v>10</v>
      </c>
      <c r="G2158" s="151" t="s">
        <v>6</v>
      </c>
    </row>
    <row r="2159" spans="1:7">
      <c r="A2159" s="493"/>
      <c r="B2159" s="548"/>
      <c r="C2159" s="549"/>
      <c r="D2159" s="633"/>
      <c r="E2159" s="493"/>
      <c r="F2159" s="493"/>
      <c r="G2159" s="546"/>
    </row>
    <row r="2160" spans="1:7">
      <c r="A2160" s="212" t="s">
        <v>462</v>
      </c>
      <c r="B2160" s="29" t="s">
        <v>534</v>
      </c>
      <c r="C2160" s="623"/>
      <c r="D2160" s="624"/>
      <c r="E2160" s="624"/>
      <c r="F2160" s="624"/>
      <c r="G2160" s="625"/>
    </row>
    <row r="2161" spans="1:7">
      <c r="A2161" s="583"/>
      <c r="B2161" s="29" t="s">
        <v>535</v>
      </c>
      <c r="C2161" s="629"/>
      <c r="D2161" s="630"/>
      <c r="E2161" s="630"/>
      <c r="F2161" s="630"/>
      <c r="G2161" s="631"/>
    </row>
    <row r="2162" spans="1:7" ht="14.1" customHeight="1">
      <c r="A2162" s="243" t="s">
        <v>537</v>
      </c>
      <c r="B2162" s="245" t="s">
        <v>1925</v>
      </c>
      <c r="C2162" s="346" t="s">
        <v>7</v>
      </c>
      <c r="D2162" s="632" t="s">
        <v>1899</v>
      </c>
      <c r="E2162" s="243" t="s">
        <v>621</v>
      </c>
      <c r="F2162" s="243" t="s">
        <v>10</v>
      </c>
      <c r="G2162" s="151" t="s">
        <v>6</v>
      </c>
    </row>
    <row r="2163" spans="1:7">
      <c r="A2163" s="493"/>
      <c r="B2163" s="548"/>
      <c r="C2163" s="549"/>
      <c r="D2163" s="633"/>
      <c r="E2163" s="493"/>
      <c r="F2163" s="493"/>
      <c r="G2163" s="546"/>
    </row>
    <row r="2164" spans="1:7" ht="42.75">
      <c r="A2164" s="29" t="s">
        <v>462</v>
      </c>
      <c r="B2164" s="29" t="s">
        <v>538</v>
      </c>
      <c r="C2164" s="637"/>
      <c r="D2164" s="638"/>
      <c r="E2164" s="638"/>
      <c r="F2164" s="638"/>
      <c r="G2164" s="639"/>
    </row>
    <row r="2165" spans="1:7">
      <c r="A2165" s="243" t="s">
        <v>539</v>
      </c>
      <c r="B2165" s="245" t="s">
        <v>1925</v>
      </c>
      <c r="C2165" s="346" t="s">
        <v>7</v>
      </c>
      <c r="D2165" s="632" t="s">
        <v>1899</v>
      </c>
      <c r="E2165" s="243" t="s">
        <v>621</v>
      </c>
      <c r="F2165" s="243" t="s">
        <v>10</v>
      </c>
      <c r="G2165" s="151" t="s">
        <v>6</v>
      </c>
    </row>
    <row r="2166" spans="1:7">
      <c r="A2166" s="493"/>
      <c r="B2166" s="548"/>
      <c r="C2166" s="549"/>
      <c r="D2166" s="633"/>
      <c r="E2166" s="493"/>
      <c r="F2166" s="493"/>
      <c r="G2166" s="546"/>
    </row>
    <row r="2167" spans="1:7">
      <c r="A2167" s="212" t="s">
        <v>462</v>
      </c>
      <c r="B2167" s="29" t="s">
        <v>511</v>
      </c>
      <c r="C2167" s="623"/>
      <c r="D2167" s="624"/>
      <c r="E2167" s="624"/>
      <c r="F2167" s="624"/>
      <c r="G2167" s="625"/>
    </row>
    <row r="2168" spans="1:7">
      <c r="A2168" s="622"/>
      <c r="B2168" s="29" t="s">
        <v>540</v>
      </c>
      <c r="C2168" s="626"/>
      <c r="D2168" s="627"/>
      <c r="E2168" s="627"/>
      <c r="F2168" s="627"/>
      <c r="G2168" s="628"/>
    </row>
    <row r="2169" spans="1:7">
      <c r="A2169" s="622"/>
      <c r="B2169" s="29" t="s">
        <v>484</v>
      </c>
      <c r="C2169" s="626"/>
      <c r="D2169" s="627"/>
      <c r="E2169" s="627"/>
      <c r="F2169" s="627"/>
      <c r="G2169" s="628"/>
    </row>
    <row r="2170" spans="1:7">
      <c r="A2170" s="622"/>
      <c r="B2170" s="29" t="s">
        <v>541</v>
      </c>
      <c r="C2170" s="626"/>
      <c r="D2170" s="627"/>
      <c r="E2170" s="627"/>
      <c r="F2170" s="627"/>
      <c r="G2170" s="628"/>
    </row>
    <row r="2171" spans="1:7">
      <c r="A2171" s="622"/>
      <c r="B2171" s="29" t="s">
        <v>178</v>
      </c>
      <c r="C2171" s="626"/>
      <c r="D2171" s="627"/>
      <c r="E2171" s="627"/>
      <c r="F2171" s="627"/>
      <c r="G2171" s="628"/>
    </row>
    <row r="2172" spans="1:7">
      <c r="A2172" s="622"/>
      <c r="B2172" s="29" t="s">
        <v>544</v>
      </c>
      <c r="C2172" s="626"/>
      <c r="D2172" s="627"/>
      <c r="E2172" s="627"/>
      <c r="F2172" s="627"/>
      <c r="G2172" s="628"/>
    </row>
    <row r="2173" spans="1:7">
      <c r="A2173" s="622"/>
      <c r="B2173" s="29" t="s">
        <v>543</v>
      </c>
      <c r="C2173" s="626"/>
      <c r="D2173" s="627"/>
      <c r="E2173" s="627"/>
      <c r="F2173" s="627"/>
      <c r="G2173" s="628"/>
    </row>
    <row r="2174" spans="1:7">
      <c r="A2174" s="622"/>
      <c r="B2174" s="29" t="s">
        <v>502</v>
      </c>
      <c r="C2174" s="626"/>
      <c r="D2174" s="627"/>
      <c r="E2174" s="627"/>
      <c r="F2174" s="627"/>
      <c r="G2174" s="628"/>
    </row>
    <row r="2175" spans="1:7">
      <c r="A2175" s="622"/>
      <c r="B2175" s="29" t="s">
        <v>542</v>
      </c>
      <c r="C2175" s="626"/>
      <c r="D2175" s="627"/>
      <c r="E2175" s="627"/>
      <c r="F2175" s="627"/>
      <c r="G2175" s="628"/>
    </row>
    <row r="2176" spans="1:7">
      <c r="A2176" s="622"/>
      <c r="B2176" s="29" t="s">
        <v>545</v>
      </c>
      <c r="C2176" s="626"/>
      <c r="D2176" s="627"/>
      <c r="E2176" s="627"/>
      <c r="F2176" s="627"/>
      <c r="G2176" s="628"/>
    </row>
    <row r="2177" spans="1:7">
      <c r="A2177" s="622"/>
      <c r="B2177" s="29" t="s">
        <v>546</v>
      </c>
      <c r="C2177" s="626"/>
      <c r="D2177" s="627"/>
      <c r="E2177" s="627"/>
      <c r="F2177" s="627"/>
      <c r="G2177" s="628"/>
    </row>
    <row r="2178" spans="1:7">
      <c r="A2178" s="622"/>
      <c r="B2178" s="29" t="s">
        <v>514</v>
      </c>
      <c r="C2178" s="626"/>
      <c r="D2178" s="627"/>
      <c r="E2178" s="627"/>
      <c r="F2178" s="627"/>
      <c r="G2178" s="628"/>
    </row>
    <row r="2179" spans="1:7">
      <c r="A2179" s="622"/>
      <c r="B2179" s="29" t="s">
        <v>306</v>
      </c>
      <c r="C2179" s="626"/>
      <c r="D2179" s="627"/>
      <c r="E2179" s="627"/>
      <c r="F2179" s="627"/>
      <c r="G2179" s="628"/>
    </row>
    <row r="2180" spans="1:7">
      <c r="A2180" s="622"/>
      <c r="B2180" s="29" t="s">
        <v>405</v>
      </c>
      <c r="C2180" s="626"/>
      <c r="D2180" s="627"/>
      <c r="E2180" s="627"/>
      <c r="F2180" s="627"/>
      <c r="G2180" s="628"/>
    </row>
    <row r="2181" spans="1:7">
      <c r="A2181" s="622"/>
      <c r="B2181" s="29" t="s">
        <v>548</v>
      </c>
      <c r="C2181" s="626"/>
      <c r="D2181" s="627"/>
      <c r="E2181" s="627"/>
      <c r="F2181" s="627"/>
      <c r="G2181" s="628"/>
    </row>
    <row r="2182" spans="1:7" ht="14.1" customHeight="1">
      <c r="A2182" s="243" t="s">
        <v>547</v>
      </c>
      <c r="B2182" s="245" t="s">
        <v>1925</v>
      </c>
      <c r="C2182" s="584" t="s">
        <v>7</v>
      </c>
      <c r="D2182" s="635" t="s">
        <v>1899</v>
      </c>
      <c r="E2182" s="635" t="s">
        <v>621</v>
      </c>
      <c r="F2182" s="635" t="s">
        <v>10</v>
      </c>
      <c r="G2182" s="636" t="s">
        <v>6</v>
      </c>
    </row>
    <row r="2183" spans="1:7" ht="14.1" customHeight="1">
      <c r="A2183" s="493"/>
      <c r="B2183" s="634"/>
      <c r="C2183" s="584"/>
      <c r="D2183" s="635"/>
      <c r="E2183" s="635"/>
      <c r="F2183" s="635"/>
      <c r="G2183" s="636"/>
    </row>
    <row r="2184" spans="1:7">
      <c r="A2184" s="640" t="s">
        <v>462</v>
      </c>
      <c r="B2184" s="136" t="s">
        <v>1116</v>
      </c>
      <c r="C2184" s="643"/>
      <c r="D2184" s="433"/>
      <c r="E2184" s="433"/>
      <c r="F2184" s="433"/>
      <c r="G2184" s="434"/>
    </row>
    <row r="2185" spans="1:7">
      <c r="A2185" s="641"/>
      <c r="B2185" s="136" t="s">
        <v>1117</v>
      </c>
      <c r="C2185" s="644"/>
      <c r="D2185" s="436"/>
      <c r="E2185" s="436"/>
      <c r="F2185" s="436"/>
      <c r="G2185" s="437"/>
    </row>
    <row r="2186" spans="1:7">
      <c r="A2186" s="641"/>
      <c r="B2186" s="136" t="s">
        <v>1118</v>
      </c>
      <c r="C2186" s="644"/>
      <c r="D2186" s="436"/>
      <c r="E2186" s="436"/>
      <c r="F2186" s="436"/>
      <c r="G2186" s="437"/>
    </row>
    <row r="2187" spans="1:7">
      <c r="A2187" s="642"/>
      <c r="B2187" s="136" t="s">
        <v>1119</v>
      </c>
      <c r="C2187" s="645"/>
      <c r="D2187" s="439"/>
      <c r="E2187" s="439"/>
      <c r="F2187" s="439"/>
      <c r="G2187" s="440"/>
    </row>
    <row r="2188" spans="1:7">
      <c r="A2188" s="243" t="s">
        <v>549</v>
      </c>
      <c r="B2188" s="621" t="s">
        <v>1925</v>
      </c>
      <c r="C2188" s="346" t="s">
        <v>7</v>
      </c>
      <c r="D2188" s="632" t="s">
        <v>1899</v>
      </c>
      <c r="E2188" s="243" t="s">
        <v>621</v>
      </c>
      <c r="F2188" s="243" t="s">
        <v>10</v>
      </c>
      <c r="G2188" s="151" t="s">
        <v>6</v>
      </c>
    </row>
    <row r="2189" spans="1:7">
      <c r="A2189" s="493"/>
      <c r="B2189" s="548"/>
      <c r="C2189" s="549"/>
      <c r="D2189" s="633"/>
      <c r="E2189" s="493"/>
      <c r="F2189" s="493"/>
      <c r="G2189" s="546"/>
    </row>
    <row r="2190" spans="1:7">
      <c r="A2190" s="212" t="s">
        <v>462</v>
      </c>
      <c r="B2190" s="29" t="s">
        <v>57</v>
      </c>
      <c r="C2190" s="623"/>
      <c r="D2190" s="624"/>
      <c r="E2190" s="624"/>
      <c r="F2190" s="624"/>
      <c r="G2190" s="625"/>
    </row>
    <row r="2191" spans="1:7">
      <c r="A2191" s="622"/>
      <c r="B2191" s="29" t="s">
        <v>288</v>
      </c>
      <c r="C2191" s="626"/>
      <c r="D2191" s="627"/>
      <c r="E2191" s="627"/>
      <c r="F2191" s="627"/>
      <c r="G2191" s="628"/>
    </row>
    <row r="2192" spans="1:7">
      <c r="A2192" s="622"/>
      <c r="B2192" s="29" t="s">
        <v>552</v>
      </c>
      <c r="C2192" s="626"/>
      <c r="D2192" s="627"/>
      <c r="E2192" s="627"/>
      <c r="F2192" s="627"/>
      <c r="G2192" s="628"/>
    </row>
    <row r="2193" spans="1:7">
      <c r="A2193" s="622"/>
      <c r="B2193" s="29" t="s">
        <v>550</v>
      </c>
      <c r="C2193" s="626"/>
      <c r="D2193" s="627"/>
      <c r="E2193" s="627"/>
      <c r="F2193" s="627"/>
      <c r="G2193" s="628"/>
    </row>
    <row r="2194" spans="1:7">
      <c r="A2194" s="583"/>
      <c r="B2194" s="29" t="s">
        <v>551</v>
      </c>
      <c r="C2194" s="629"/>
      <c r="D2194" s="630"/>
      <c r="E2194" s="630"/>
      <c r="F2194" s="630"/>
      <c r="G2194" s="631"/>
    </row>
    <row r="2195" spans="1:7">
      <c r="A2195" s="243" t="s">
        <v>553</v>
      </c>
      <c r="B2195" s="245" t="s">
        <v>1925</v>
      </c>
      <c r="C2195" s="346" t="s">
        <v>7</v>
      </c>
      <c r="D2195" s="632" t="s">
        <v>1899</v>
      </c>
      <c r="E2195" s="243" t="s">
        <v>621</v>
      </c>
      <c r="F2195" s="243" t="s">
        <v>10</v>
      </c>
      <c r="G2195" s="151" t="s">
        <v>6</v>
      </c>
    </row>
    <row r="2196" spans="1:7">
      <c r="A2196" s="493"/>
      <c r="B2196" s="548"/>
      <c r="C2196" s="549"/>
      <c r="D2196" s="633"/>
      <c r="E2196" s="493"/>
      <c r="F2196" s="493"/>
      <c r="G2196" s="546"/>
    </row>
    <row r="2197" spans="1:7">
      <c r="A2197" s="212" t="s">
        <v>462</v>
      </c>
      <c r="B2197" s="29" t="s">
        <v>554</v>
      </c>
      <c r="C2197" s="623"/>
      <c r="D2197" s="624"/>
      <c r="E2197" s="624"/>
      <c r="F2197" s="624"/>
      <c r="G2197" s="625"/>
    </row>
    <row r="2198" spans="1:7">
      <c r="A2198" s="583"/>
      <c r="B2198" s="29" t="s">
        <v>527</v>
      </c>
      <c r="C2198" s="629"/>
      <c r="D2198" s="630"/>
      <c r="E2198" s="630"/>
      <c r="F2198" s="630"/>
      <c r="G2198" s="631"/>
    </row>
    <row r="2199" spans="1:7">
      <c r="A2199" s="243" t="s">
        <v>555</v>
      </c>
      <c r="B2199" s="245" t="s">
        <v>1925</v>
      </c>
      <c r="C2199" s="346" t="s">
        <v>7</v>
      </c>
      <c r="D2199" s="632" t="s">
        <v>1899</v>
      </c>
      <c r="E2199" s="243" t="s">
        <v>621</v>
      </c>
      <c r="F2199" s="243" t="s">
        <v>10</v>
      </c>
      <c r="G2199" s="151" t="s">
        <v>6</v>
      </c>
    </row>
    <row r="2200" spans="1:7">
      <c r="A2200" s="493"/>
      <c r="B2200" s="548"/>
      <c r="C2200" s="549"/>
      <c r="D2200" s="633"/>
      <c r="E2200" s="493"/>
      <c r="F2200" s="493"/>
      <c r="G2200" s="546"/>
    </row>
    <row r="2201" spans="1:7">
      <c r="A2201" s="212" t="s">
        <v>462</v>
      </c>
      <c r="B2201" s="29" t="s">
        <v>556</v>
      </c>
      <c r="C2201" s="623"/>
      <c r="D2201" s="624"/>
      <c r="E2201" s="624"/>
      <c r="F2201" s="624"/>
      <c r="G2201" s="625"/>
    </row>
    <row r="2202" spans="1:7">
      <c r="A2202" s="583"/>
      <c r="B2202" s="29" t="s">
        <v>557</v>
      </c>
      <c r="C2202" s="629"/>
      <c r="D2202" s="630"/>
      <c r="E2202" s="630"/>
      <c r="F2202" s="630"/>
      <c r="G2202" s="631"/>
    </row>
    <row r="2203" spans="1:7">
      <c r="A2203" s="243" t="s">
        <v>558</v>
      </c>
      <c r="B2203" s="245" t="s">
        <v>1925</v>
      </c>
      <c r="C2203" s="346" t="s">
        <v>7</v>
      </c>
      <c r="D2203" s="632" t="s">
        <v>1899</v>
      </c>
      <c r="E2203" s="243" t="s">
        <v>621</v>
      </c>
      <c r="F2203" s="243" t="s">
        <v>10</v>
      </c>
      <c r="G2203" s="151" t="s">
        <v>6</v>
      </c>
    </row>
    <row r="2204" spans="1:7" ht="14.25" customHeight="1">
      <c r="A2204" s="493"/>
      <c r="B2204" s="548"/>
      <c r="C2204" s="549"/>
      <c r="D2204" s="633"/>
      <c r="E2204" s="493"/>
      <c r="F2204" s="493"/>
      <c r="G2204" s="546"/>
    </row>
    <row r="2205" spans="1:7" ht="42.75">
      <c r="A2205" s="29" t="s">
        <v>462</v>
      </c>
      <c r="B2205" s="29" t="s">
        <v>559</v>
      </c>
      <c r="C2205" s="637"/>
      <c r="D2205" s="638"/>
      <c r="E2205" s="638"/>
      <c r="F2205" s="638"/>
      <c r="G2205" s="639"/>
    </row>
    <row r="2206" spans="1:7" ht="20.25" customHeight="1">
      <c r="A2206" s="144" t="s">
        <v>560</v>
      </c>
      <c r="B2206" s="416"/>
      <c r="C2206" s="416"/>
      <c r="D2206" s="416"/>
      <c r="E2206" s="416"/>
      <c r="F2206" s="416"/>
      <c r="G2206" s="146"/>
    </row>
    <row r="2207" spans="1:7">
      <c r="A2207" s="151" t="s">
        <v>617</v>
      </c>
      <c r="B2207" s="245"/>
      <c r="C2207" s="346" t="s">
        <v>7</v>
      </c>
      <c r="D2207" s="632" t="s">
        <v>1899</v>
      </c>
      <c r="E2207" s="243" t="s">
        <v>621</v>
      </c>
      <c r="F2207" s="151" t="s">
        <v>10</v>
      </c>
      <c r="G2207" s="151" t="s">
        <v>6</v>
      </c>
    </row>
    <row r="2208" spans="1:7">
      <c r="A2208" s="546"/>
      <c r="B2208" s="548"/>
      <c r="C2208" s="549"/>
      <c r="D2208" s="633"/>
      <c r="E2208" s="493"/>
      <c r="F2208" s="546"/>
      <c r="G2208" s="546"/>
    </row>
    <row r="2209" spans="1:7" ht="71.25">
      <c r="A2209" s="137" t="s">
        <v>617</v>
      </c>
      <c r="B2209" s="29" t="s">
        <v>1900</v>
      </c>
      <c r="C2209" s="646"/>
      <c r="D2209" s="647"/>
      <c r="E2209" s="647"/>
      <c r="F2209" s="647"/>
      <c r="G2209" s="648"/>
    </row>
    <row r="2210" spans="1:7" ht="20.25" customHeight="1">
      <c r="A2210" s="144" t="s">
        <v>561</v>
      </c>
      <c r="B2210" s="416"/>
      <c r="C2210" s="416"/>
      <c r="D2210" s="416"/>
      <c r="E2210" s="416"/>
      <c r="F2210" s="416"/>
      <c r="G2210" s="146"/>
    </row>
    <row r="2211" spans="1:7">
      <c r="A2211" s="243" t="s">
        <v>461</v>
      </c>
      <c r="B2211" s="245" t="s">
        <v>1925</v>
      </c>
      <c r="C2211" s="346" t="s">
        <v>7</v>
      </c>
      <c r="D2211" s="632" t="s">
        <v>1899</v>
      </c>
      <c r="E2211" s="243" t="s">
        <v>621</v>
      </c>
      <c r="F2211" s="243" t="s">
        <v>10</v>
      </c>
      <c r="G2211" s="151" t="s">
        <v>6</v>
      </c>
    </row>
    <row r="2212" spans="1:7">
      <c r="A2212" s="493"/>
      <c r="B2212" s="649"/>
      <c r="C2212" s="549"/>
      <c r="D2212" s="633"/>
      <c r="E2212" s="493"/>
      <c r="F2212" s="493"/>
      <c r="G2212" s="546"/>
    </row>
    <row r="2213" spans="1:7">
      <c r="A2213" s="212" t="s">
        <v>462</v>
      </c>
      <c r="B2213" s="44" t="s">
        <v>1901</v>
      </c>
      <c r="C2213" s="651"/>
      <c r="D2213" s="624"/>
      <c r="E2213" s="624"/>
      <c r="F2213" s="624"/>
      <c r="G2213" s="625"/>
    </row>
    <row r="2214" spans="1:7">
      <c r="A2214" s="622"/>
      <c r="B2214" s="44" t="s">
        <v>1902</v>
      </c>
      <c r="C2214" s="652"/>
      <c r="D2214" s="627"/>
      <c r="E2214" s="627"/>
      <c r="F2214" s="627"/>
      <c r="G2214" s="628"/>
    </row>
    <row r="2215" spans="1:7">
      <c r="A2215" s="622"/>
      <c r="B2215" s="44" t="s">
        <v>1903</v>
      </c>
      <c r="C2215" s="652"/>
      <c r="D2215" s="627"/>
      <c r="E2215" s="627"/>
      <c r="F2215" s="627"/>
      <c r="G2215" s="628"/>
    </row>
    <row r="2216" spans="1:7">
      <c r="A2216" s="650"/>
      <c r="B2216" s="44" t="s">
        <v>1904</v>
      </c>
      <c r="C2216" s="652"/>
      <c r="D2216" s="627"/>
      <c r="E2216" s="627"/>
      <c r="F2216" s="627"/>
      <c r="G2216" s="628"/>
    </row>
    <row r="2217" spans="1:7">
      <c r="A2217" s="650"/>
      <c r="B2217" s="44" t="s">
        <v>1905</v>
      </c>
      <c r="C2217" s="652"/>
      <c r="D2217" s="627"/>
      <c r="E2217" s="627"/>
      <c r="F2217" s="627"/>
      <c r="G2217" s="628"/>
    </row>
    <row r="2218" spans="1:7">
      <c r="A2218" s="650"/>
      <c r="B2218" s="44" t="s">
        <v>1906</v>
      </c>
      <c r="C2218" s="652"/>
      <c r="D2218" s="627"/>
      <c r="E2218" s="627"/>
      <c r="F2218" s="627"/>
      <c r="G2218" s="628"/>
    </row>
    <row r="2219" spans="1:7">
      <c r="A2219" s="243" t="s">
        <v>489</v>
      </c>
      <c r="B2219" s="653" t="s">
        <v>1925</v>
      </c>
      <c r="C2219" s="346" t="s">
        <v>7</v>
      </c>
      <c r="D2219" s="632" t="s">
        <v>1899</v>
      </c>
      <c r="E2219" s="243" t="s">
        <v>621</v>
      </c>
      <c r="F2219" s="243" t="s">
        <v>10</v>
      </c>
      <c r="G2219" s="151" t="s">
        <v>6</v>
      </c>
    </row>
    <row r="2220" spans="1:7" ht="20.25" customHeight="1">
      <c r="A2220" s="493"/>
      <c r="B2220" s="548"/>
      <c r="C2220" s="549"/>
      <c r="D2220" s="633"/>
      <c r="E2220" s="493"/>
      <c r="F2220" s="493"/>
      <c r="G2220" s="546"/>
    </row>
    <row r="2221" spans="1:7" ht="42.75">
      <c r="A2221" s="29" t="s">
        <v>462</v>
      </c>
      <c r="B2221" s="29" t="s">
        <v>1907</v>
      </c>
      <c r="C2221" s="637"/>
      <c r="D2221" s="638"/>
      <c r="E2221" s="638"/>
      <c r="F2221" s="638"/>
      <c r="G2221" s="639"/>
    </row>
    <row r="2222" spans="1:7">
      <c r="A2222" s="243" t="s">
        <v>493</v>
      </c>
      <c r="B2222" s="245" t="s">
        <v>1925</v>
      </c>
      <c r="C2222" s="346" t="s">
        <v>7</v>
      </c>
      <c r="D2222" s="632" t="s">
        <v>1899</v>
      </c>
      <c r="E2222" s="243" t="s">
        <v>621</v>
      </c>
      <c r="F2222" s="243" t="s">
        <v>10</v>
      </c>
      <c r="G2222" s="151" t="s">
        <v>6</v>
      </c>
    </row>
    <row r="2223" spans="1:7">
      <c r="A2223" s="493"/>
      <c r="B2223" s="548"/>
      <c r="C2223" s="549"/>
      <c r="D2223" s="633"/>
      <c r="E2223" s="493"/>
      <c r="F2223" s="493"/>
      <c r="G2223" s="546"/>
    </row>
    <row r="2224" spans="1:7">
      <c r="A2224" s="212" t="s">
        <v>462</v>
      </c>
      <c r="B2224" s="29" t="s">
        <v>1908</v>
      </c>
      <c r="C2224" s="354"/>
      <c r="D2224" s="355"/>
      <c r="E2224" s="355"/>
      <c r="F2224" s="355"/>
      <c r="G2224" s="356"/>
    </row>
    <row r="2225" spans="1:7">
      <c r="A2225" s="583"/>
      <c r="B2225" s="29" t="s">
        <v>1909</v>
      </c>
      <c r="C2225" s="360"/>
      <c r="D2225" s="361"/>
      <c r="E2225" s="361"/>
      <c r="F2225" s="361"/>
      <c r="G2225" s="362"/>
    </row>
    <row r="2226" spans="1:7">
      <c r="A2226" s="243" t="s">
        <v>1910</v>
      </c>
      <c r="B2226" s="245" t="s">
        <v>1925</v>
      </c>
      <c r="C2226" s="346" t="s">
        <v>7</v>
      </c>
      <c r="D2226" s="632" t="s">
        <v>1899</v>
      </c>
      <c r="E2226" s="243" t="s">
        <v>621</v>
      </c>
      <c r="F2226" s="243" t="s">
        <v>10</v>
      </c>
      <c r="G2226" s="151" t="s">
        <v>6</v>
      </c>
    </row>
    <row r="2227" spans="1:7">
      <c r="A2227" s="493"/>
      <c r="B2227" s="548"/>
      <c r="C2227" s="549"/>
      <c r="D2227" s="633"/>
      <c r="E2227" s="493"/>
      <c r="F2227" s="493"/>
      <c r="G2227" s="546"/>
    </row>
    <row r="2228" spans="1:7">
      <c r="A2228" s="212" t="s">
        <v>462</v>
      </c>
      <c r="B2228" s="654" t="s">
        <v>490</v>
      </c>
      <c r="C2228" s="354"/>
      <c r="D2228" s="355"/>
      <c r="E2228" s="355"/>
      <c r="F2228" s="355"/>
      <c r="G2228" s="356"/>
    </row>
    <row r="2229" spans="1:7">
      <c r="A2229" s="583"/>
      <c r="B2229" s="655"/>
      <c r="C2229" s="360"/>
      <c r="D2229" s="361"/>
      <c r="E2229" s="361"/>
      <c r="F2229" s="361"/>
      <c r="G2229" s="362"/>
    </row>
    <row r="2230" spans="1:7">
      <c r="A2230" s="243" t="s">
        <v>1911</v>
      </c>
      <c r="B2230" s="245" t="s">
        <v>1925</v>
      </c>
      <c r="C2230" s="346" t="s">
        <v>7</v>
      </c>
      <c r="D2230" s="632" t="s">
        <v>1899</v>
      </c>
      <c r="E2230" s="243" t="s">
        <v>621</v>
      </c>
      <c r="F2230" s="243" t="s">
        <v>10</v>
      </c>
      <c r="G2230" s="151" t="s">
        <v>6</v>
      </c>
    </row>
    <row r="2231" spans="1:7">
      <c r="A2231" s="493"/>
      <c r="B2231" s="548"/>
      <c r="C2231" s="549"/>
      <c r="D2231" s="633"/>
      <c r="E2231" s="493"/>
      <c r="F2231" s="493"/>
      <c r="G2231" s="546"/>
    </row>
    <row r="2232" spans="1:7">
      <c r="A2232" s="212" t="s">
        <v>462</v>
      </c>
      <c r="B2232" s="29" t="s">
        <v>1902</v>
      </c>
      <c r="C2232" s="623"/>
      <c r="D2232" s="624"/>
      <c r="E2232" s="624"/>
      <c r="F2232" s="624"/>
      <c r="G2232" s="625"/>
    </row>
    <row r="2233" spans="1:7">
      <c r="A2233" s="583"/>
      <c r="B2233" s="29" t="s">
        <v>1907</v>
      </c>
      <c r="C2233" s="629"/>
      <c r="D2233" s="630"/>
      <c r="E2233" s="630"/>
      <c r="F2233" s="630"/>
      <c r="G2233" s="631"/>
    </row>
    <row r="2234" spans="1:7">
      <c r="A2234" s="243" t="s">
        <v>495</v>
      </c>
      <c r="B2234" s="245" t="s">
        <v>1925</v>
      </c>
      <c r="C2234" s="346" t="s">
        <v>7</v>
      </c>
      <c r="D2234" s="632" t="s">
        <v>1899</v>
      </c>
      <c r="E2234" s="243" t="s">
        <v>621</v>
      </c>
      <c r="F2234" s="243" t="s">
        <v>10</v>
      </c>
      <c r="G2234" s="151" t="s">
        <v>6</v>
      </c>
    </row>
    <row r="2235" spans="1:7">
      <c r="A2235" s="493"/>
      <c r="B2235" s="548"/>
      <c r="C2235" s="549"/>
      <c r="D2235" s="633"/>
      <c r="E2235" s="493"/>
      <c r="F2235" s="493"/>
      <c r="G2235" s="546"/>
    </row>
    <row r="2236" spans="1:7" ht="42.75">
      <c r="A2236" s="138" t="s">
        <v>462</v>
      </c>
      <c r="B2236" s="29" t="s">
        <v>1912</v>
      </c>
      <c r="C2236" s="623"/>
      <c r="D2236" s="624"/>
      <c r="E2236" s="624"/>
      <c r="F2236" s="624"/>
      <c r="G2236" s="625"/>
    </row>
    <row r="2237" spans="1:7">
      <c r="A2237" s="243" t="s">
        <v>497</v>
      </c>
      <c r="B2237" s="245" t="s">
        <v>1925</v>
      </c>
      <c r="C2237" s="346" t="s">
        <v>7</v>
      </c>
      <c r="D2237" s="632" t="s">
        <v>1899</v>
      </c>
      <c r="E2237" s="243" t="s">
        <v>621</v>
      </c>
      <c r="F2237" s="243" t="s">
        <v>10</v>
      </c>
      <c r="G2237" s="151" t="s">
        <v>6</v>
      </c>
    </row>
    <row r="2238" spans="1:7">
      <c r="A2238" s="493"/>
      <c r="B2238" s="548"/>
      <c r="C2238" s="549"/>
      <c r="D2238" s="633"/>
      <c r="E2238" s="493"/>
      <c r="F2238" s="493"/>
      <c r="G2238" s="546"/>
    </row>
    <row r="2239" spans="1:7" ht="42.75">
      <c r="A2239" s="29" t="s">
        <v>1614</v>
      </c>
      <c r="B2239" s="29" t="s">
        <v>1913</v>
      </c>
      <c r="C2239" s="637"/>
      <c r="D2239" s="638"/>
      <c r="E2239" s="638"/>
      <c r="F2239" s="638"/>
      <c r="G2239" s="639"/>
    </row>
    <row r="2240" spans="1:7">
      <c r="A2240" s="243" t="s">
        <v>498</v>
      </c>
      <c r="B2240" s="245" t="s">
        <v>1925</v>
      </c>
      <c r="C2240" s="346" t="s">
        <v>7</v>
      </c>
      <c r="D2240" s="632" t="s">
        <v>1899</v>
      </c>
      <c r="E2240" s="243" t="s">
        <v>621</v>
      </c>
      <c r="F2240" s="243" t="s">
        <v>10</v>
      </c>
      <c r="G2240" s="151" t="s">
        <v>6</v>
      </c>
    </row>
    <row r="2241" spans="1:7">
      <c r="A2241" s="493"/>
      <c r="B2241" s="548"/>
      <c r="C2241" s="549"/>
      <c r="D2241" s="633"/>
      <c r="E2241" s="493"/>
      <c r="F2241" s="493"/>
      <c r="G2241" s="546"/>
    </row>
    <row r="2242" spans="1:7">
      <c r="A2242" s="212" t="s">
        <v>462</v>
      </c>
      <c r="B2242" s="29" t="s">
        <v>1914</v>
      </c>
      <c r="C2242" s="623"/>
      <c r="D2242" s="624"/>
      <c r="E2242" s="624"/>
      <c r="F2242" s="624"/>
      <c r="G2242" s="625"/>
    </row>
    <row r="2243" spans="1:7">
      <c r="A2243" s="622"/>
      <c r="B2243" s="29" t="s">
        <v>1912</v>
      </c>
      <c r="C2243" s="626"/>
      <c r="D2243" s="627"/>
      <c r="E2243" s="627"/>
      <c r="F2243" s="627"/>
      <c r="G2243" s="628"/>
    </row>
    <row r="2244" spans="1:7">
      <c r="A2244" s="622"/>
      <c r="B2244" s="29" t="s">
        <v>1915</v>
      </c>
      <c r="C2244" s="626"/>
      <c r="D2244" s="627"/>
      <c r="E2244" s="627"/>
      <c r="F2244" s="627"/>
      <c r="G2244" s="628"/>
    </row>
    <row r="2245" spans="1:7">
      <c r="A2245" s="622"/>
      <c r="B2245" s="29" t="s">
        <v>1907</v>
      </c>
      <c r="C2245" s="626"/>
      <c r="D2245" s="627"/>
      <c r="E2245" s="627"/>
      <c r="F2245" s="627"/>
      <c r="G2245" s="628"/>
    </row>
    <row r="2246" spans="1:7">
      <c r="A2246" s="622"/>
      <c r="B2246" s="29" t="s">
        <v>1916</v>
      </c>
      <c r="C2246" s="626"/>
      <c r="D2246" s="627"/>
      <c r="E2246" s="627"/>
      <c r="F2246" s="627"/>
      <c r="G2246" s="628"/>
    </row>
    <row r="2247" spans="1:7">
      <c r="A2247" s="622"/>
      <c r="B2247" s="29" t="s">
        <v>1917</v>
      </c>
      <c r="C2247" s="626"/>
      <c r="D2247" s="627"/>
      <c r="E2247" s="627"/>
      <c r="F2247" s="627"/>
      <c r="G2247" s="628"/>
    </row>
    <row r="2248" spans="1:7">
      <c r="A2248" s="243" t="s">
        <v>1918</v>
      </c>
      <c r="B2248" s="245" t="s">
        <v>1925</v>
      </c>
      <c r="C2248" s="346" t="s">
        <v>7</v>
      </c>
      <c r="D2248" s="632" t="s">
        <v>1899</v>
      </c>
      <c r="E2248" s="243" t="s">
        <v>621</v>
      </c>
      <c r="F2248" s="243" t="s">
        <v>10</v>
      </c>
      <c r="G2248" s="151" t="s">
        <v>6</v>
      </c>
    </row>
    <row r="2249" spans="1:7">
      <c r="A2249" s="493"/>
      <c r="B2249" s="548"/>
      <c r="C2249" s="549"/>
      <c r="D2249" s="633"/>
      <c r="E2249" s="493"/>
      <c r="F2249" s="493"/>
      <c r="G2249" s="546"/>
    </row>
    <row r="2250" spans="1:7" ht="42.75">
      <c r="A2250" s="29" t="s">
        <v>462</v>
      </c>
      <c r="B2250" s="29" t="s">
        <v>1912</v>
      </c>
      <c r="C2250" s="637"/>
      <c r="D2250" s="638"/>
      <c r="E2250" s="638"/>
      <c r="F2250" s="638"/>
      <c r="G2250" s="639"/>
    </row>
    <row r="2251" spans="1:7">
      <c r="A2251" s="243" t="s">
        <v>516</v>
      </c>
      <c r="B2251" s="245" t="s">
        <v>1925</v>
      </c>
      <c r="C2251" s="346" t="s">
        <v>7</v>
      </c>
      <c r="D2251" s="632" t="s">
        <v>1899</v>
      </c>
      <c r="E2251" s="243" t="s">
        <v>621</v>
      </c>
      <c r="F2251" s="243" t="s">
        <v>10</v>
      </c>
      <c r="G2251" s="151" t="s">
        <v>6</v>
      </c>
    </row>
    <row r="2252" spans="1:7">
      <c r="A2252" s="493"/>
      <c r="B2252" s="548"/>
      <c r="C2252" s="549"/>
      <c r="D2252" s="633"/>
      <c r="E2252" s="493"/>
      <c r="F2252" s="493"/>
      <c r="G2252" s="546"/>
    </row>
    <row r="2253" spans="1:7">
      <c r="A2253" s="212" t="s">
        <v>1614</v>
      </c>
      <c r="B2253" s="29" t="s">
        <v>1913</v>
      </c>
      <c r="C2253" s="623"/>
      <c r="D2253" s="624"/>
      <c r="E2253" s="624"/>
      <c r="F2253" s="624"/>
      <c r="G2253" s="625"/>
    </row>
    <row r="2254" spans="1:7">
      <c r="A2254" s="622"/>
      <c r="B2254" s="29" t="s">
        <v>1919</v>
      </c>
      <c r="C2254" s="626"/>
      <c r="D2254" s="627"/>
      <c r="E2254" s="627"/>
      <c r="F2254" s="627"/>
      <c r="G2254" s="628"/>
    </row>
    <row r="2255" spans="1:7">
      <c r="A2255" s="243" t="s">
        <v>1920</v>
      </c>
      <c r="B2255" s="245" t="s">
        <v>1925</v>
      </c>
      <c r="C2255" s="346" t="s">
        <v>7</v>
      </c>
      <c r="D2255" s="632" t="s">
        <v>1899</v>
      </c>
      <c r="E2255" s="243" t="s">
        <v>621</v>
      </c>
      <c r="F2255" s="243" t="s">
        <v>10</v>
      </c>
      <c r="G2255" s="151" t="s">
        <v>6</v>
      </c>
    </row>
    <row r="2256" spans="1:7">
      <c r="A2256" s="493"/>
      <c r="B2256" s="548"/>
      <c r="C2256" s="549"/>
      <c r="D2256" s="633"/>
      <c r="E2256" s="493"/>
      <c r="F2256" s="493"/>
      <c r="G2256" s="546"/>
    </row>
    <row r="2257" spans="1:7">
      <c r="A2257" s="212" t="s">
        <v>1614</v>
      </c>
      <c r="B2257" s="29" t="s">
        <v>1921</v>
      </c>
      <c r="C2257" s="432"/>
      <c r="D2257" s="433"/>
      <c r="E2257" s="433"/>
      <c r="F2257" s="433"/>
      <c r="G2257" s="434"/>
    </row>
    <row r="2258" spans="1:7">
      <c r="A2258" s="583"/>
      <c r="B2258" s="29" t="s">
        <v>1922</v>
      </c>
      <c r="C2258" s="438"/>
      <c r="D2258" s="439"/>
      <c r="E2258" s="439"/>
      <c r="F2258" s="439"/>
      <c r="G2258" s="440"/>
    </row>
    <row r="2259" spans="1:7">
      <c r="A2259" s="243" t="s">
        <v>533</v>
      </c>
      <c r="B2259" s="245" t="s">
        <v>1925</v>
      </c>
      <c r="C2259" s="346" t="s">
        <v>7</v>
      </c>
      <c r="D2259" s="632" t="s">
        <v>1899</v>
      </c>
      <c r="E2259" s="243" t="s">
        <v>621</v>
      </c>
      <c r="F2259" s="243" t="s">
        <v>10</v>
      </c>
      <c r="G2259" s="151" t="s">
        <v>6</v>
      </c>
    </row>
    <row r="2260" spans="1:7">
      <c r="A2260" s="493"/>
      <c r="B2260" s="548"/>
      <c r="C2260" s="549"/>
      <c r="D2260" s="633"/>
      <c r="E2260" s="493"/>
      <c r="F2260" s="493"/>
      <c r="G2260" s="546"/>
    </row>
    <row r="2261" spans="1:7" ht="42.75">
      <c r="A2261" s="139" t="s">
        <v>462</v>
      </c>
      <c r="B2261" s="29" t="s">
        <v>1923</v>
      </c>
      <c r="C2261" s="658"/>
      <c r="D2261" s="658"/>
      <c r="E2261" s="658"/>
      <c r="F2261" s="658"/>
      <c r="G2261" s="659"/>
    </row>
    <row r="2262" spans="1:7">
      <c r="A2262" s="243" t="s">
        <v>539</v>
      </c>
      <c r="B2262" s="660" t="s">
        <v>1925</v>
      </c>
      <c r="C2262" s="346" t="s">
        <v>7</v>
      </c>
      <c r="D2262" s="632" t="s">
        <v>1899</v>
      </c>
      <c r="E2262" s="243" t="s">
        <v>621</v>
      </c>
      <c r="F2262" s="243" t="s">
        <v>10</v>
      </c>
      <c r="G2262" s="151" t="s">
        <v>6</v>
      </c>
    </row>
    <row r="2263" spans="1:7">
      <c r="A2263" s="493"/>
      <c r="B2263" s="548"/>
      <c r="C2263" s="549"/>
      <c r="D2263" s="633"/>
      <c r="E2263" s="493"/>
      <c r="F2263" s="493"/>
      <c r="G2263" s="546"/>
    </row>
    <row r="2264" spans="1:7" ht="45" customHeight="1">
      <c r="A2264" s="212" t="s">
        <v>462</v>
      </c>
      <c r="B2264" s="29" t="s">
        <v>1907</v>
      </c>
      <c r="C2264" s="656"/>
      <c r="D2264" s="624"/>
      <c r="E2264" s="624"/>
      <c r="F2264" s="624"/>
      <c r="G2264" s="657"/>
    </row>
    <row r="2265" spans="1:7">
      <c r="A2265" s="622"/>
      <c r="B2265" s="29" t="s">
        <v>1914</v>
      </c>
      <c r="C2265" s="626"/>
      <c r="D2265" s="627"/>
      <c r="E2265" s="627"/>
      <c r="F2265" s="627"/>
      <c r="G2265" s="628"/>
    </row>
    <row r="2266" spans="1:7">
      <c r="A2266" s="622"/>
      <c r="B2266" s="29" t="s">
        <v>1905</v>
      </c>
      <c r="C2266" s="626"/>
      <c r="D2266" s="627"/>
      <c r="E2266" s="627"/>
      <c r="F2266" s="627"/>
      <c r="G2266" s="628"/>
    </row>
    <row r="2267" spans="1:7">
      <c r="A2267" s="622"/>
      <c r="B2267" s="29" t="s">
        <v>1924</v>
      </c>
      <c r="C2267" s="626"/>
      <c r="D2267" s="627"/>
      <c r="E2267" s="627"/>
      <c r="F2267" s="627"/>
      <c r="G2267" s="628"/>
    </row>
    <row r="2268" spans="1:7">
      <c r="A2268" s="583"/>
      <c r="B2268" s="29" t="s">
        <v>1917</v>
      </c>
      <c r="C2268" s="629"/>
      <c r="D2268" s="630"/>
      <c r="E2268" s="630"/>
      <c r="F2268" s="630"/>
      <c r="G2268" s="631"/>
    </row>
    <row r="2269" spans="1:7">
      <c r="A2269" s="243" t="s">
        <v>547</v>
      </c>
      <c r="B2269" s="245" t="s">
        <v>1925</v>
      </c>
      <c r="C2269" s="346" t="s">
        <v>7</v>
      </c>
      <c r="D2269" s="632" t="s">
        <v>1899</v>
      </c>
      <c r="E2269" s="243" t="s">
        <v>621</v>
      </c>
      <c r="F2269" s="243" t="s">
        <v>10</v>
      </c>
      <c r="G2269" s="151" t="s">
        <v>6</v>
      </c>
    </row>
    <row r="2270" spans="1:7">
      <c r="A2270" s="493"/>
      <c r="B2270" s="548"/>
      <c r="C2270" s="549"/>
      <c r="D2270" s="633"/>
      <c r="E2270" s="493"/>
      <c r="F2270" s="493"/>
      <c r="G2270" s="546"/>
    </row>
    <row r="2271" spans="1:7" ht="42.75">
      <c r="A2271" s="29" t="s">
        <v>462</v>
      </c>
      <c r="B2271" s="29" t="s">
        <v>1924</v>
      </c>
      <c r="C2271" s="637"/>
      <c r="D2271" s="638"/>
      <c r="E2271" s="638"/>
      <c r="F2271" s="638"/>
      <c r="G2271" s="639"/>
    </row>
    <row r="2279" spans="1:7" ht="14.25" customHeight="1"/>
    <row r="2284" spans="1:7" s="126" customFormat="1" ht="15.75" customHeight="1">
      <c r="A2284" s="6"/>
      <c r="B2284" s="140"/>
      <c r="C2284" s="5"/>
      <c r="D2284" s="5"/>
      <c r="E2284" s="5"/>
      <c r="F2284" s="5"/>
      <c r="G2284" s="5"/>
    </row>
  </sheetData>
  <mergeCells count="1057">
    <mergeCell ref="C2271:G2271"/>
    <mergeCell ref="A2264:A2268"/>
    <mergeCell ref="C2264:G2268"/>
    <mergeCell ref="A2269:A2270"/>
    <mergeCell ref="B2269:B2270"/>
    <mergeCell ref="C2269:C2270"/>
    <mergeCell ref="D2269:D2270"/>
    <mergeCell ref="E2269:E2270"/>
    <mergeCell ref="F2269:F2270"/>
    <mergeCell ref="G2269:G2270"/>
    <mergeCell ref="C2261:G2261"/>
    <mergeCell ref="A2262:A2263"/>
    <mergeCell ref="B2262:B2263"/>
    <mergeCell ref="C2262:C2263"/>
    <mergeCell ref="D2262:D2263"/>
    <mergeCell ref="E2262:E2263"/>
    <mergeCell ref="F2262:F2263"/>
    <mergeCell ref="G2262:G2263"/>
    <mergeCell ref="A2257:A2258"/>
    <mergeCell ref="C2257:G2258"/>
    <mergeCell ref="A2259:A2260"/>
    <mergeCell ref="B2259:B2260"/>
    <mergeCell ref="C2259:C2260"/>
    <mergeCell ref="D2259:D2260"/>
    <mergeCell ref="E2259:E2260"/>
    <mergeCell ref="F2259:F2260"/>
    <mergeCell ref="G2259:G2260"/>
    <mergeCell ref="A2253:A2254"/>
    <mergeCell ref="C2253:G2254"/>
    <mergeCell ref="A2255:A2256"/>
    <mergeCell ref="B2255:B2256"/>
    <mergeCell ref="C2255:C2256"/>
    <mergeCell ref="D2255:D2256"/>
    <mergeCell ref="E2255:E2256"/>
    <mergeCell ref="F2255:F2256"/>
    <mergeCell ref="G2255:G2256"/>
    <mergeCell ref="C2250:G2250"/>
    <mergeCell ref="A2251:A2252"/>
    <mergeCell ref="B2251:B2252"/>
    <mergeCell ref="C2251:C2252"/>
    <mergeCell ref="D2251:D2252"/>
    <mergeCell ref="E2251:E2252"/>
    <mergeCell ref="F2251:F2252"/>
    <mergeCell ref="G2251:G2252"/>
    <mergeCell ref="A2242:A2247"/>
    <mergeCell ref="C2242:G2247"/>
    <mergeCell ref="A2248:A2249"/>
    <mergeCell ref="B2248:B2249"/>
    <mergeCell ref="C2248:C2249"/>
    <mergeCell ref="D2248:D2249"/>
    <mergeCell ref="E2248:E2249"/>
    <mergeCell ref="F2248:F2249"/>
    <mergeCell ref="G2248:G2249"/>
    <mergeCell ref="C2239:G2239"/>
    <mergeCell ref="A2240:A2241"/>
    <mergeCell ref="B2240:B2241"/>
    <mergeCell ref="C2240:C2241"/>
    <mergeCell ref="D2240:D2241"/>
    <mergeCell ref="E2240:E2241"/>
    <mergeCell ref="F2240:F2241"/>
    <mergeCell ref="G2240:G2241"/>
    <mergeCell ref="C2236:G2236"/>
    <mergeCell ref="A2237:A2238"/>
    <mergeCell ref="B2237:B2238"/>
    <mergeCell ref="C2237:C2238"/>
    <mergeCell ref="D2237:D2238"/>
    <mergeCell ref="E2237:E2238"/>
    <mergeCell ref="F2237:F2238"/>
    <mergeCell ref="G2237:G2238"/>
    <mergeCell ref="A2232:A2233"/>
    <mergeCell ref="C2232:G2233"/>
    <mergeCell ref="A2234:A2235"/>
    <mergeCell ref="B2234:B2235"/>
    <mergeCell ref="C2234:C2235"/>
    <mergeCell ref="D2234:D2235"/>
    <mergeCell ref="E2234:E2235"/>
    <mergeCell ref="F2234:F2235"/>
    <mergeCell ref="G2234:G2235"/>
    <mergeCell ref="A2228:A2229"/>
    <mergeCell ref="B2228:B2229"/>
    <mergeCell ref="C2228:G2229"/>
    <mergeCell ref="A2230:A2231"/>
    <mergeCell ref="B2230:B2231"/>
    <mergeCell ref="C2230:C2231"/>
    <mergeCell ref="D2230:D2231"/>
    <mergeCell ref="E2230:E2231"/>
    <mergeCell ref="F2230:F2231"/>
    <mergeCell ref="G2230:G2231"/>
    <mergeCell ref="A2224:A2225"/>
    <mergeCell ref="C2224:G2225"/>
    <mergeCell ref="A2226:A2227"/>
    <mergeCell ref="B2226:B2227"/>
    <mergeCell ref="C2226:C2227"/>
    <mergeCell ref="D2226:D2227"/>
    <mergeCell ref="E2226:E2227"/>
    <mergeCell ref="F2226:F2227"/>
    <mergeCell ref="G2226:G2227"/>
    <mergeCell ref="C2221:G2221"/>
    <mergeCell ref="A2222:A2223"/>
    <mergeCell ref="B2222:B2223"/>
    <mergeCell ref="C2222:C2223"/>
    <mergeCell ref="D2222:D2223"/>
    <mergeCell ref="E2222:E2223"/>
    <mergeCell ref="F2222:F2223"/>
    <mergeCell ref="G2222:G2223"/>
    <mergeCell ref="A2213:A2218"/>
    <mergeCell ref="C2213:G2218"/>
    <mergeCell ref="A2219:A2220"/>
    <mergeCell ref="B2219:B2220"/>
    <mergeCell ref="C2219:C2220"/>
    <mergeCell ref="D2219:D2220"/>
    <mergeCell ref="E2219:E2220"/>
    <mergeCell ref="F2219:F2220"/>
    <mergeCell ref="G2219:G2220"/>
    <mergeCell ref="C2209:G2209"/>
    <mergeCell ref="A2210:G2210"/>
    <mergeCell ref="A2211:A2212"/>
    <mergeCell ref="B2211:B2212"/>
    <mergeCell ref="C2211:C2212"/>
    <mergeCell ref="D2211:D2212"/>
    <mergeCell ref="E2211:E2212"/>
    <mergeCell ref="F2211:F2212"/>
    <mergeCell ref="G2211:G2212"/>
    <mergeCell ref="C2205:G2205"/>
    <mergeCell ref="A2206:G2206"/>
    <mergeCell ref="A2207:A2208"/>
    <mergeCell ref="B2207:B2208"/>
    <mergeCell ref="C2207:C2208"/>
    <mergeCell ref="D2207:D2208"/>
    <mergeCell ref="E2207:E2208"/>
    <mergeCell ref="F2207:F2208"/>
    <mergeCell ref="G2207:G2208"/>
    <mergeCell ref="A2201:A2202"/>
    <mergeCell ref="C2201:G2202"/>
    <mergeCell ref="A2203:A2204"/>
    <mergeCell ref="B2203:B2204"/>
    <mergeCell ref="C2203:C2204"/>
    <mergeCell ref="D2203:D2204"/>
    <mergeCell ref="E2203:E2204"/>
    <mergeCell ref="F2203:F2204"/>
    <mergeCell ref="G2203:G2204"/>
    <mergeCell ref="A2197:A2198"/>
    <mergeCell ref="C2197:G2198"/>
    <mergeCell ref="A2199:A2200"/>
    <mergeCell ref="B2199:B2200"/>
    <mergeCell ref="C2199:C2200"/>
    <mergeCell ref="D2199:D2200"/>
    <mergeCell ref="E2199:E2200"/>
    <mergeCell ref="F2199:F2200"/>
    <mergeCell ref="G2199:G2200"/>
    <mergeCell ref="A2190:A2194"/>
    <mergeCell ref="C2190:G2194"/>
    <mergeCell ref="A2195:A2196"/>
    <mergeCell ref="B2195:B2196"/>
    <mergeCell ref="C2195:C2196"/>
    <mergeCell ref="D2195:D2196"/>
    <mergeCell ref="E2195:E2196"/>
    <mergeCell ref="F2195:F2196"/>
    <mergeCell ref="G2195:G2196"/>
    <mergeCell ref="A2184:A2187"/>
    <mergeCell ref="C2184:G2187"/>
    <mergeCell ref="A2188:A2189"/>
    <mergeCell ref="B2188:B2189"/>
    <mergeCell ref="C2188:C2189"/>
    <mergeCell ref="D2188:D2189"/>
    <mergeCell ref="E2188:E2189"/>
    <mergeCell ref="F2188:F2189"/>
    <mergeCell ref="G2188:G2189"/>
    <mergeCell ref="A2167:A2181"/>
    <mergeCell ref="C2167:G2181"/>
    <mergeCell ref="A2182:A2183"/>
    <mergeCell ref="B2182:B2183"/>
    <mergeCell ref="C2182:C2183"/>
    <mergeCell ref="D2182:D2183"/>
    <mergeCell ref="E2182:E2183"/>
    <mergeCell ref="F2182:F2183"/>
    <mergeCell ref="G2182:G2183"/>
    <mergeCell ref="C2164:G2164"/>
    <mergeCell ref="A2165:A2166"/>
    <mergeCell ref="B2165:B2166"/>
    <mergeCell ref="C2165:C2166"/>
    <mergeCell ref="D2165:D2166"/>
    <mergeCell ref="E2165:E2166"/>
    <mergeCell ref="F2165:F2166"/>
    <mergeCell ref="G2165:G2166"/>
    <mergeCell ref="A2160:A2161"/>
    <mergeCell ref="C2160:G2161"/>
    <mergeCell ref="A2162:A2163"/>
    <mergeCell ref="B2162:B2163"/>
    <mergeCell ref="C2162:C2163"/>
    <mergeCell ref="D2162:D2163"/>
    <mergeCell ref="E2162:E2163"/>
    <mergeCell ref="F2162:F2163"/>
    <mergeCell ref="G2162:G2163"/>
    <mergeCell ref="A2154:A2157"/>
    <mergeCell ref="C2154:G2157"/>
    <mergeCell ref="A2158:A2159"/>
    <mergeCell ref="B2158:B2159"/>
    <mergeCell ref="C2158:C2159"/>
    <mergeCell ref="D2158:D2159"/>
    <mergeCell ref="E2158:E2159"/>
    <mergeCell ref="F2158:F2159"/>
    <mergeCell ref="G2158:G2159"/>
    <mergeCell ref="A2141:A2151"/>
    <mergeCell ref="C2141:G2151"/>
    <mergeCell ref="A2152:A2153"/>
    <mergeCell ref="B2152:B2153"/>
    <mergeCell ref="C2152:C2153"/>
    <mergeCell ref="D2152:D2153"/>
    <mergeCell ref="E2152:E2153"/>
    <mergeCell ref="F2152:F2153"/>
    <mergeCell ref="G2152:G2153"/>
    <mergeCell ref="A2136:A2138"/>
    <mergeCell ref="C2136:G2138"/>
    <mergeCell ref="A2139:A2140"/>
    <mergeCell ref="B2139:B2140"/>
    <mergeCell ref="C2139:C2140"/>
    <mergeCell ref="D2139:D2140"/>
    <mergeCell ref="E2139:E2140"/>
    <mergeCell ref="F2139:F2140"/>
    <mergeCell ref="G2139:G2140"/>
    <mergeCell ref="A2112:A2133"/>
    <mergeCell ref="C2112:G2133"/>
    <mergeCell ref="A2134:A2135"/>
    <mergeCell ref="B2134:B2135"/>
    <mergeCell ref="C2134:C2135"/>
    <mergeCell ref="D2134:D2135"/>
    <mergeCell ref="E2134:E2135"/>
    <mergeCell ref="F2134:F2135"/>
    <mergeCell ref="G2134:G2135"/>
    <mergeCell ref="A2108:A2109"/>
    <mergeCell ref="B2108:B2109"/>
    <mergeCell ref="C2108:G2109"/>
    <mergeCell ref="A2110:A2111"/>
    <mergeCell ref="B2110:B2111"/>
    <mergeCell ref="C2110:C2111"/>
    <mergeCell ref="D2110:D2111"/>
    <mergeCell ref="E2110:E2111"/>
    <mergeCell ref="F2110:F2111"/>
    <mergeCell ref="G2110:G2111"/>
    <mergeCell ref="A2100:A2105"/>
    <mergeCell ref="C2100:G2105"/>
    <mergeCell ref="A2106:A2107"/>
    <mergeCell ref="B2106:B2107"/>
    <mergeCell ref="C2106:C2107"/>
    <mergeCell ref="D2106:D2107"/>
    <mergeCell ref="E2106:E2107"/>
    <mergeCell ref="F2106:F2107"/>
    <mergeCell ref="G2106:G2107"/>
    <mergeCell ref="A2096:A2097"/>
    <mergeCell ref="C2096:G2097"/>
    <mergeCell ref="A2098:A2099"/>
    <mergeCell ref="B2098:B2099"/>
    <mergeCell ref="C2098:C2099"/>
    <mergeCell ref="D2098:D2099"/>
    <mergeCell ref="E2098:E2099"/>
    <mergeCell ref="F2098:F2099"/>
    <mergeCell ref="G2098:G2099"/>
    <mergeCell ref="A2092:A2093"/>
    <mergeCell ref="C2092:G2093"/>
    <mergeCell ref="A2094:A2095"/>
    <mergeCell ref="B2094:B2095"/>
    <mergeCell ref="C2094:C2095"/>
    <mergeCell ref="D2094:D2095"/>
    <mergeCell ref="E2094:E2095"/>
    <mergeCell ref="F2094:F2095"/>
    <mergeCell ref="G2094:G2095"/>
    <mergeCell ref="A2087:A2089"/>
    <mergeCell ref="C2087:G2089"/>
    <mergeCell ref="A2090:A2091"/>
    <mergeCell ref="B2090:B2091"/>
    <mergeCell ref="C2090:C2091"/>
    <mergeCell ref="D2090:D2091"/>
    <mergeCell ref="E2090:E2091"/>
    <mergeCell ref="F2090:F2091"/>
    <mergeCell ref="G2090:G2091"/>
    <mergeCell ref="A2081:A2084"/>
    <mergeCell ref="C2081:G2084"/>
    <mergeCell ref="A2085:A2086"/>
    <mergeCell ref="B2085:B2086"/>
    <mergeCell ref="C2085:C2086"/>
    <mergeCell ref="D2085:D2086"/>
    <mergeCell ref="E2085:E2086"/>
    <mergeCell ref="F2085:F2086"/>
    <mergeCell ref="G2085:G2086"/>
    <mergeCell ref="A2050:A2078"/>
    <mergeCell ref="C2050:G2078"/>
    <mergeCell ref="A2079:A2080"/>
    <mergeCell ref="B2079:B2080"/>
    <mergeCell ref="C2079:C2080"/>
    <mergeCell ref="D2079:D2080"/>
    <mergeCell ref="E2079:E2080"/>
    <mergeCell ref="F2079:F2080"/>
    <mergeCell ref="G2079:G2080"/>
    <mergeCell ref="C2045:G2045"/>
    <mergeCell ref="C2046:G2046"/>
    <mergeCell ref="A2047:G2047"/>
    <mergeCell ref="A2048:A2049"/>
    <mergeCell ref="B2048:B2049"/>
    <mergeCell ref="C2048:C2049"/>
    <mergeCell ref="D2048:D2049"/>
    <mergeCell ref="E2048:E2049"/>
    <mergeCell ref="F2048:F2049"/>
    <mergeCell ref="G2048:G2049"/>
    <mergeCell ref="C2039:G2039"/>
    <mergeCell ref="A2040:A2041"/>
    <mergeCell ref="C2040:G2041"/>
    <mergeCell ref="C2042:G2042"/>
    <mergeCell ref="A2043:A2044"/>
    <mergeCell ref="B2043:B2044"/>
    <mergeCell ref="C2043:G2044"/>
    <mergeCell ref="A2036:G2036"/>
    <mergeCell ref="A2037:A2038"/>
    <mergeCell ref="B2037:B2038"/>
    <mergeCell ref="C2037:C2038"/>
    <mergeCell ref="D2037:D2038"/>
    <mergeCell ref="E2037:E2038"/>
    <mergeCell ref="F2037:F2038"/>
    <mergeCell ref="G2037:G2038"/>
    <mergeCell ref="C2021:G2021"/>
    <mergeCell ref="A2022:A2027"/>
    <mergeCell ref="C2022:G2027"/>
    <mergeCell ref="A2028:A2032"/>
    <mergeCell ref="C2028:G2032"/>
    <mergeCell ref="A2033:A2035"/>
    <mergeCell ref="C2033:G2035"/>
    <mergeCell ref="A2013:A2015"/>
    <mergeCell ref="C2013:G2015"/>
    <mergeCell ref="C2016:G2016"/>
    <mergeCell ref="A2017:A2018"/>
    <mergeCell ref="C2017:G2018"/>
    <mergeCell ref="A2019:A2020"/>
    <mergeCell ref="C2019:G2020"/>
    <mergeCell ref="C2009:G2009"/>
    <mergeCell ref="A2010:G2010"/>
    <mergeCell ref="A2011:A2012"/>
    <mergeCell ref="B2011:B2012"/>
    <mergeCell ref="C2011:C2012"/>
    <mergeCell ref="D2011:D2012"/>
    <mergeCell ref="E2011:E2012"/>
    <mergeCell ref="F2011:F2012"/>
    <mergeCell ref="G2011:G2012"/>
    <mergeCell ref="G2002:G2003"/>
    <mergeCell ref="C2004:G2004"/>
    <mergeCell ref="C2005:G2005"/>
    <mergeCell ref="C2006:G2006"/>
    <mergeCell ref="C2007:G2007"/>
    <mergeCell ref="C2008:G2008"/>
    <mergeCell ref="A2002:A2003"/>
    <mergeCell ref="B2002:B2003"/>
    <mergeCell ref="C2002:C2003"/>
    <mergeCell ref="D2002:D2003"/>
    <mergeCell ref="E2002:E2003"/>
    <mergeCell ref="F2002:F2003"/>
    <mergeCell ref="G1982:G1983"/>
    <mergeCell ref="A1984:A1986"/>
    <mergeCell ref="C1984:G1986"/>
    <mergeCell ref="A1987:A1992"/>
    <mergeCell ref="C1987:G1992"/>
    <mergeCell ref="A1993:A2001"/>
    <mergeCell ref="C1993:G2001"/>
    <mergeCell ref="A1982:A1983"/>
    <mergeCell ref="B1982:B1983"/>
    <mergeCell ref="C1982:C1983"/>
    <mergeCell ref="D1982:D1983"/>
    <mergeCell ref="E1982:E1983"/>
    <mergeCell ref="F1982:F1983"/>
    <mergeCell ref="F1976:F1977"/>
    <mergeCell ref="G1976:G1977"/>
    <mergeCell ref="C1978:G1978"/>
    <mergeCell ref="C1979:G1979"/>
    <mergeCell ref="C1980:G1980"/>
    <mergeCell ref="C1981:G1981"/>
    <mergeCell ref="A1970:A1971"/>
    <mergeCell ref="C1970:G1971"/>
    <mergeCell ref="C1972:G1972"/>
    <mergeCell ref="A1973:A1975"/>
    <mergeCell ref="C1973:G1975"/>
    <mergeCell ref="A1976:A1977"/>
    <mergeCell ref="B1976:B1977"/>
    <mergeCell ref="C1976:C1977"/>
    <mergeCell ref="D1976:D1977"/>
    <mergeCell ref="E1976:E1977"/>
    <mergeCell ref="A1965:A1967"/>
    <mergeCell ref="C1965:G1967"/>
    <mergeCell ref="A1968:A1969"/>
    <mergeCell ref="B1968:B1969"/>
    <mergeCell ref="C1968:C1969"/>
    <mergeCell ref="D1968:D1969"/>
    <mergeCell ref="E1968:E1969"/>
    <mergeCell ref="F1968:F1969"/>
    <mergeCell ref="G1968:G1969"/>
    <mergeCell ref="A1953:A1955"/>
    <mergeCell ref="C1953:G1955"/>
    <mergeCell ref="A1956:A1958"/>
    <mergeCell ref="C1956:G1958"/>
    <mergeCell ref="A1959:A1964"/>
    <mergeCell ref="C1959:G1964"/>
    <mergeCell ref="C1950:G1950"/>
    <mergeCell ref="A1951:A1952"/>
    <mergeCell ref="B1951:B1952"/>
    <mergeCell ref="C1951:C1952"/>
    <mergeCell ref="D1951:D1952"/>
    <mergeCell ref="E1951:E1952"/>
    <mergeCell ref="F1951:F1952"/>
    <mergeCell ref="G1951:G1952"/>
    <mergeCell ref="C1946:G1946"/>
    <mergeCell ref="A1947:G1947"/>
    <mergeCell ref="A1948:A1949"/>
    <mergeCell ref="B1948:B1949"/>
    <mergeCell ref="C1948:C1949"/>
    <mergeCell ref="D1948:D1949"/>
    <mergeCell ref="E1948:E1949"/>
    <mergeCell ref="F1948:F1949"/>
    <mergeCell ref="G1948:G1949"/>
    <mergeCell ref="C1943:G1943"/>
    <mergeCell ref="A1944:A1945"/>
    <mergeCell ref="B1944:B1945"/>
    <mergeCell ref="C1944:C1945"/>
    <mergeCell ref="D1944:D1945"/>
    <mergeCell ref="E1944:E1945"/>
    <mergeCell ref="F1944:F1945"/>
    <mergeCell ref="G1944:G1945"/>
    <mergeCell ref="C1935:G1940"/>
    <mergeCell ref="A1941:A1942"/>
    <mergeCell ref="B1941:B1942"/>
    <mergeCell ref="C1941:C1942"/>
    <mergeCell ref="D1941:D1942"/>
    <mergeCell ref="E1941:E1942"/>
    <mergeCell ref="F1941:F1942"/>
    <mergeCell ref="G1941:G1942"/>
    <mergeCell ref="C1930:G1931"/>
    <mergeCell ref="A1932:G1932"/>
    <mergeCell ref="A1933:A1934"/>
    <mergeCell ref="B1933:B1934"/>
    <mergeCell ref="C1933:C1934"/>
    <mergeCell ref="D1933:D1934"/>
    <mergeCell ref="E1933:E1934"/>
    <mergeCell ref="F1933:F1934"/>
    <mergeCell ref="G1933:G1934"/>
    <mergeCell ref="C1926:G1927"/>
    <mergeCell ref="A1928:A1929"/>
    <mergeCell ref="B1928:B1929"/>
    <mergeCell ref="C1928:C1929"/>
    <mergeCell ref="D1928:D1929"/>
    <mergeCell ref="E1928:E1929"/>
    <mergeCell ref="F1928:F1929"/>
    <mergeCell ref="G1928:G1929"/>
    <mergeCell ref="C1922:G1923"/>
    <mergeCell ref="A1924:A1925"/>
    <mergeCell ref="B1924:B1925"/>
    <mergeCell ref="C1924:C1925"/>
    <mergeCell ref="D1924:D1925"/>
    <mergeCell ref="E1924:E1925"/>
    <mergeCell ref="F1924:F1925"/>
    <mergeCell ref="G1924:G1925"/>
    <mergeCell ref="C1917:G1919"/>
    <mergeCell ref="A1920:A1921"/>
    <mergeCell ref="B1920:B1921"/>
    <mergeCell ref="C1920:C1921"/>
    <mergeCell ref="D1920:D1921"/>
    <mergeCell ref="E1920:E1921"/>
    <mergeCell ref="F1920:F1921"/>
    <mergeCell ref="G1920:G1921"/>
    <mergeCell ref="A1905:A1913"/>
    <mergeCell ref="C1905:G1913"/>
    <mergeCell ref="A1914:G1914"/>
    <mergeCell ref="A1915:A1916"/>
    <mergeCell ref="B1915:B1916"/>
    <mergeCell ref="C1915:C1916"/>
    <mergeCell ref="D1915:D1916"/>
    <mergeCell ref="E1915:E1916"/>
    <mergeCell ref="F1915:F1916"/>
    <mergeCell ref="G1915:G1916"/>
    <mergeCell ref="A1902:G1902"/>
    <mergeCell ref="A1903:A1904"/>
    <mergeCell ref="B1903:B1904"/>
    <mergeCell ref="C1903:C1904"/>
    <mergeCell ref="D1903:D1904"/>
    <mergeCell ref="E1903:E1904"/>
    <mergeCell ref="F1903:F1904"/>
    <mergeCell ref="G1903:G1904"/>
    <mergeCell ref="G1876:G1877"/>
    <mergeCell ref="A1878:A1885"/>
    <mergeCell ref="C1878:G1885"/>
    <mergeCell ref="A1886:A1896"/>
    <mergeCell ref="C1886:G1896"/>
    <mergeCell ref="A1897:A1901"/>
    <mergeCell ref="C1897:G1901"/>
    <mergeCell ref="A1856:A1865"/>
    <mergeCell ref="C1856:G1865"/>
    <mergeCell ref="A1866:A1875"/>
    <mergeCell ref="C1866:G1875"/>
    <mergeCell ref="A1876:A1877"/>
    <mergeCell ref="B1876:B1877"/>
    <mergeCell ref="C1876:C1877"/>
    <mergeCell ref="D1876:D1877"/>
    <mergeCell ref="E1876:E1877"/>
    <mergeCell ref="F1876:F1877"/>
    <mergeCell ref="A1837:A1838"/>
    <mergeCell ref="C1837:G1838"/>
    <mergeCell ref="A1839:A1845"/>
    <mergeCell ref="C1839:G1845"/>
    <mergeCell ref="A1846:A1855"/>
    <mergeCell ref="C1846:G1855"/>
    <mergeCell ref="A1814:A1827"/>
    <mergeCell ref="C1814:G1827"/>
    <mergeCell ref="A1828:A1834"/>
    <mergeCell ref="C1828:G1834"/>
    <mergeCell ref="A1835:A1836"/>
    <mergeCell ref="C1835:G1836"/>
    <mergeCell ref="A1790:A1810"/>
    <mergeCell ref="C1790:G1810"/>
    <mergeCell ref="A1811:G1811"/>
    <mergeCell ref="A1812:A1813"/>
    <mergeCell ref="B1812:B1813"/>
    <mergeCell ref="C1812:C1813"/>
    <mergeCell ref="D1812:D1813"/>
    <mergeCell ref="E1812:E1813"/>
    <mergeCell ref="F1812:F1813"/>
    <mergeCell ref="G1812:G1813"/>
    <mergeCell ref="C1786:G1786"/>
    <mergeCell ref="A1787:G1787"/>
    <mergeCell ref="A1788:A1789"/>
    <mergeCell ref="B1788:B1789"/>
    <mergeCell ref="C1788:C1789"/>
    <mergeCell ref="D1788:D1789"/>
    <mergeCell ref="E1788:E1789"/>
    <mergeCell ref="F1788:F1789"/>
    <mergeCell ref="G1788:G1789"/>
    <mergeCell ref="G1771:G1772"/>
    <mergeCell ref="A1773:A1779"/>
    <mergeCell ref="C1773:G1779"/>
    <mergeCell ref="A1780:A1783"/>
    <mergeCell ref="C1780:G1783"/>
    <mergeCell ref="A1784:A1785"/>
    <mergeCell ref="C1784:G1785"/>
    <mergeCell ref="A1771:A1772"/>
    <mergeCell ref="B1771:B1772"/>
    <mergeCell ref="C1771:C1772"/>
    <mergeCell ref="D1771:D1772"/>
    <mergeCell ref="E1771:E1772"/>
    <mergeCell ref="F1771:F1772"/>
    <mergeCell ref="A1757:A1764"/>
    <mergeCell ref="C1757:G1764"/>
    <mergeCell ref="C1765:G1765"/>
    <mergeCell ref="A1766:A1768"/>
    <mergeCell ref="C1766:G1768"/>
    <mergeCell ref="A1769:A1770"/>
    <mergeCell ref="C1769:G1770"/>
    <mergeCell ref="A1746:A1753"/>
    <mergeCell ref="C1746:G1753"/>
    <mergeCell ref="A1754:G1754"/>
    <mergeCell ref="A1755:A1756"/>
    <mergeCell ref="B1755:B1756"/>
    <mergeCell ref="C1755:C1756"/>
    <mergeCell ref="D1755:D1756"/>
    <mergeCell ref="E1755:E1756"/>
    <mergeCell ref="F1755:F1756"/>
    <mergeCell ref="G1755:G1756"/>
    <mergeCell ref="A1690:A1743"/>
    <mergeCell ref="C1690:G1743"/>
    <mergeCell ref="A1744:A1745"/>
    <mergeCell ref="B1744:B1745"/>
    <mergeCell ref="E1744:E1745"/>
    <mergeCell ref="F1744:F1745"/>
    <mergeCell ref="G1744:G1745"/>
    <mergeCell ref="C1683:G1683"/>
    <mergeCell ref="C1684:G1684"/>
    <mergeCell ref="C1685:G1685"/>
    <mergeCell ref="C1686:G1686"/>
    <mergeCell ref="A1687:G1687"/>
    <mergeCell ref="A1688:A1689"/>
    <mergeCell ref="B1688:B1689"/>
    <mergeCell ref="E1688:E1689"/>
    <mergeCell ref="F1688:F1689"/>
    <mergeCell ref="G1688:G1689"/>
    <mergeCell ref="G1675:G1676"/>
    <mergeCell ref="A1677:A1679"/>
    <mergeCell ref="C1677:G1679"/>
    <mergeCell ref="A1680:A1681"/>
    <mergeCell ref="C1680:G1681"/>
    <mergeCell ref="C1682:G1682"/>
    <mergeCell ref="A1670:A1672"/>
    <mergeCell ref="C1670:G1672"/>
    <mergeCell ref="A1673:A1674"/>
    <mergeCell ref="C1673:G1674"/>
    <mergeCell ref="A1675:A1676"/>
    <mergeCell ref="B1675:B1676"/>
    <mergeCell ref="C1675:C1676"/>
    <mergeCell ref="D1675:D1676"/>
    <mergeCell ref="E1675:E1676"/>
    <mergeCell ref="F1675:F1676"/>
    <mergeCell ref="C1663:G1663"/>
    <mergeCell ref="A1664:A1665"/>
    <mergeCell ref="C1664:G1665"/>
    <mergeCell ref="C1666:G1666"/>
    <mergeCell ref="C1667:G1667"/>
    <mergeCell ref="A1668:A1669"/>
    <mergeCell ref="C1668:G1669"/>
    <mergeCell ref="C1656:G1656"/>
    <mergeCell ref="C1657:G1657"/>
    <mergeCell ref="A1658:A1659"/>
    <mergeCell ref="C1658:G1659"/>
    <mergeCell ref="A1660:A1662"/>
    <mergeCell ref="C1660:G1662"/>
    <mergeCell ref="A1631:A1652"/>
    <mergeCell ref="C1631:G1652"/>
    <mergeCell ref="A1653:G1653"/>
    <mergeCell ref="A1654:A1655"/>
    <mergeCell ref="B1654:B1655"/>
    <mergeCell ref="C1654:C1655"/>
    <mergeCell ref="D1654:D1655"/>
    <mergeCell ref="E1654:E1655"/>
    <mergeCell ref="F1654:F1655"/>
    <mergeCell ref="G1654:G1655"/>
    <mergeCell ref="A1626:A1627"/>
    <mergeCell ref="C1626:G1627"/>
    <mergeCell ref="A1628:G1628"/>
    <mergeCell ref="A1629:A1630"/>
    <mergeCell ref="B1629:B1630"/>
    <mergeCell ref="E1629:E1630"/>
    <mergeCell ref="F1629:F1630"/>
    <mergeCell ref="G1629:G1630"/>
    <mergeCell ref="C1623:G1623"/>
    <mergeCell ref="A1624:A1625"/>
    <mergeCell ref="B1624:B1625"/>
    <mergeCell ref="E1624:E1625"/>
    <mergeCell ref="F1624:F1625"/>
    <mergeCell ref="G1624:G1625"/>
    <mergeCell ref="A1607:A1619"/>
    <mergeCell ref="C1607:G1619"/>
    <mergeCell ref="A1620:G1620"/>
    <mergeCell ref="A1621:A1622"/>
    <mergeCell ref="B1621:B1622"/>
    <mergeCell ref="E1621:E1622"/>
    <mergeCell ref="F1621:F1622"/>
    <mergeCell ref="G1621:G1622"/>
    <mergeCell ref="A1600:A1604"/>
    <mergeCell ref="C1600:G1604"/>
    <mergeCell ref="A1605:A1606"/>
    <mergeCell ref="B1605:B1606"/>
    <mergeCell ref="C1605:C1606"/>
    <mergeCell ref="D1605:D1606"/>
    <mergeCell ref="E1605:E1606"/>
    <mergeCell ref="F1605:F1606"/>
    <mergeCell ref="G1605:G1606"/>
    <mergeCell ref="F1581:F1582"/>
    <mergeCell ref="G1581:G1582"/>
    <mergeCell ref="A1583:A1589"/>
    <mergeCell ref="C1583:G1589"/>
    <mergeCell ref="A1590:A1599"/>
    <mergeCell ref="C1590:G1599"/>
    <mergeCell ref="F1573:F1574"/>
    <mergeCell ref="G1573:G1574"/>
    <mergeCell ref="A1575:A1576"/>
    <mergeCell ref="C1575:G1580"/>
    <mergeCell ref="A1577:A1580"/>
    <mergeCell ref="A1581:A1582"/>
    <mergeCell ref="B1581:B1582"/>
    <mergeCell ref="C1581:C1582"/>
    <mergeCell ref="D1581:D1582"/>
    <mergeCell ref="E1581:E1582"/>
    <mergeCell ref="C1568:G1568"/>
    <mergeCell ref="C1569:G1569"/>
    <mergeCell ref="A1570:A1571"/>
    <mergeCell ref="C1570:G1571"/>
    <mergeCell ref="A1572:G1572"/>
    <mergeCell ref="A1573:A1574"/>
    <mergeCell ref="B1573:B1574"/>
    <mergeCell ref="C1573:C1574"/>
    <mergeCell ref="D1573:D1574"/>
    <mergeCell ref="E1573:E1574"/>
    <mergeCell ref="C1563:G1563"/>
    <mergeCell ref="C1564:G1564"/>
    <mergeCell ref="C1565:G1565"/>
    <mergeCell ref="A1566:A1567"/>
    <mergeCell ref="B1566:B1567"/>
    <mergeCell ref="C1566:C1567"/>
    <mergeCell ref="D1566:D1567"/>
    <mergeCell ref="E1566:E1567"/>
    <mergeCell ref="F1566:F1567"/>
    <mergeCell ref="G1566:G1567"/>
    <mergeCell ref="C1558:G1558"/>
    <mergeCell ref="C1559:G1559"/>
    <mergeCell ref="C1560:G1560"/>
    <mergeCell ref="A1561:A1562"/>
    <mergeCell ref="B1561:B1562"/>
    <mergeCell ref="E1561:E1562"/>
    <mergeCell ref="F1561:F1562"/>
    <mergeCell ref="G1561:G1562"/>
    <mergeCell ref="C1555:G1555"/>
    <mergeCell ref="A1556:A1557"/>
    <mergeCell ref="B1556:B1557"/>
    <mergeCell ref="C1556:C1557"/>
    <mergeCell ref="D1556:D1557"/>
    <mergeCell ref="E1556:E1557"/>
    <mergeCell ref="F1556:F1557"/>
    <mergeCell ref="G1556:G1557"/>
    <mergeCell ref="A1531:A1551"/>
    <mergeCell ref="C1531:G1551"/>
    <mergeCell ref="A1552:G1552"/>
    <mergeCell ref="A1553:A1554"/>
    <mergeCell ref="B1553:B1554"/>
    <mergeCell ref="C1553:C1554"/>
    <mergeCell ref="D1553:D1554"/>
    <mergeCell ref="E1553:E1554"/>
    <mergeCell ref="F1553:F1554"/>
    <mergeCell ref="G1553:G1554"/>
    <mergeCell ref="A1466:A1528"/>
    <mergeCell ref="C1466:G1528"/>
    <mergeCell ref="A1529:A1530"/>
    <mergeCell ref="B1529:B1530"/>
    <mergeCell ref="E1529:E1530"/>
    <mergeCell ref="F1529:F1530"/>
    <mergeCell ref="G1529:G1530"/>
    <mergeCell ref="A1262:A1463"/>
    <mergeCell ref="C1262:G1463"/>
    <mergeCell ref="A1464:A1465"/>
    <mergeCell ref="B1464:B1465"/>
    <mergeCell ref="E1464:E1465"/>
    <mergeCell ref="F1464:F1465"/>
    <mergeCell ref="G1464:G1465"/>
    <mergeCell ref="A1237:A1258"/>
    <mergeCell ref="C1237:G1258"/>
    <mergeCell ref="A1259:G1259"/>
    <mergeCell ref="A1260:A1261"/>
    <mergeCell ref="B1260:B1261"/>
    <mergeCell ref="E1260:E1261"/>
    <mergeCell ref="F1260:F1261"/>
    <mergeCell ref="G1260:G1261"/>
    <mergeCell ref="A1180:A1234"/>
    <mergeCell ref="C1180:G1234"/>
    <mergeCell ref="A1235:A1236"/>
    <mergeCell ref="B1235:B1236"/>
    <mergeCell ref="C1235:C1236"/>
    <mergeCell ref="D1235:D1236"/>
    <mergeCell ref="E1235:E1236"/>
    <mergeCell ref="F1235:F1236"/>
    <mergeCell ref="G1235:G1236"/>
    <mergeCell ref="C1176:G1176"/>
    <mergeCell ref="A1177:G1177"/>
    <mergeCell ref="A1178:A1179"/>
    <mergeCell ref="B1178:B1179"/>
    <mergeCell ref="C1178:C1179"/>
    <mergeCell ref="D1178:D1179"/>
    <mergeCell ref="E1178:E1179"/>
    <mergeCell ref="F1178:F1179"/>
    <mergeCell ref="G1178:G1179"/>
    <mergeCell ref="A1171:A1173"/>
    <mergeCell ref="B1171:B1173"/>
    <mergeCell ref="C1171:G1173"/>
    <mergeCell ref="A1174:A1175"/>
    <mergeCell ref="B1174:B1175"/>
    <mergeCell ref="C1174:C1175"/>
    <mergeCell ref="D1174:D1175"/>
    <mergeCell ref="E1174:E1175"/>
    <mergeCell ref="F1174:G1175"/>
    <mergeCell ref="A998:A1167"/>
    <mergeCell ref="C998:G1167"/>
    <mergeCell ref="A1168:G1168"/>
    <mergeCell ref="A1169:A1170"/>
    <mergeCell ref="B1169:B1170"/>
    <mergeCell ref="C1169:C1170"/>
    <mergeCell ref="D1169:D1170"/>
    <mergeCell ref="E1169:E1170"/>
    <mergeCell ref="F1169:G1170"/>
    <mergeCell ref="A929:A994"/>
    <mergeCell ref="C929:G994"/>
    <mergeCell ref="A995:G995"/>
    <mergeCell ref="A996:A997"/>
    <mergeCell ref="B996:B997"/>
    <mergeCell ref="C996:C997"/>
    <mergeCell ref="D996:D997"/>
    <mergeCell ref="E996:E997"/>
    <mergeCell ref="F996:F997"/>
    <mergeCell ref="G996:G997"/>
    <mergeCell ref="G893:G894"/>
    <mergeCell ref="A895:A925"/>
    <mergeCell ref="C895:G925"/>
    <mergeCell ref="A926:G926"/>
    <mergeCell ref="A927:A928"/>
    <mergeCell ref="B927:B928"/>
    <mergeCell ref="E927:E928"/>
    <mergeCell ref="F927:F928"/>
    <mergeCell ref="G927:G928"/>
    <mergeCell ref="F810:F811"/>
    <mergeCell ref="G810:G811"/>
    <mergeCell ref="A812:A892"/>
    <mergeCell ref="C812:G892"/>
    <mergeCell ref="A893:A894"/>
    <mergeCell ref="B893:B894"/>
    <mergeCell ref="C893:C894"/>
    <mergeCell ref="D893:D894"/>
    <mergeCell ref="E893:E894"/>
    <mergeCell ref="F893:F894"/>
    <mergeCell ref="A780:A798"/>
    <mergeCell ref="C780:G798"/>
    <mergeCell ref="A799:A808"/>
    <mergeCell ref="C799:G808"/>
    <mergeCell ref="A809:G809"/>
    <mergeCell ref="A810:A811"/>
    <mergeCell ref="B810:B811"/>
    <mergeCell ref="C810:C811"/>
    <mergeCell ref="D810:D811"/>
    <mergeCell ref="E810:E811"/>
    <mergeCell ref="A766:A777"/>
    <mergeCell ref="C766:G777"/>
    <mergeCell ref="A778:A779"/>
    <mergeCell ref="B778:B779"/>
    <mergeCell ref="C778:C779"/>
    <mergeCell ref="D778:D779"/>
    <mergeCell ref="E778:E779"/>
    <mergeCell ref="F778:F779"/>
    <mergeCell ref="G778:G779"/>
    <mergeCell ref="A730:A732"/>
    <mergeCell ref="C730:G732"/>
    <mergeCell ref="A733:A760"/>
    <mergeCell ref="C733:G760"/>
    <mergeCell ref="A761:A765"/>
    <mergeCell ref="C761:G765"/>
    <mergeCell ref="A663:A726"/>
    <mergeCell ref="C663:G726"/>
    <mergeCell ref="A727:G727"/>
    <mergeCell ref="A728:A729"/>
    <mergeCell ref="B728:B729"/>
    <mergeCell ref="C728:C729"/>
    <mergeCell ref="D728:D729"/>
    <mergeCell ref="E728:E729"/>
    <mergeCell ref="F728:F729"/>
    <mergeCell ref="G728:G729"/>
    <mergeCell ref="C598:G660"/>
    <mergeCell ref="A661:A662"/>
    <mergeCell ref="B661:B662"/>
    <mergeCell ref="C661:C662"/>
    <mergeCell ref="D661:D662"/>
    <mergeCell ref="E661:E662"/>
    <mergeCell ref="F661:F662"/>
    <mergeCell ref="G661:G662"/>
    <mergeCell ref="A588:A594"/>
    <mergeCell ref="C588:G594"/>
    <mergeCell ref="A595:G595"/>
    <mergeCell ref="A596:A660"/>
    <mergeCell ref="B596:B597"/>
    <mergeCell ref="C596:C597"/>
    <mergeCell ref="D596:D597"/>
    <mergeCell ref="E596:E597"/>
    <mergeCell ref="F596:F597"/>
    <mergeCell ref="G596:G597"/>
    <mergeCell ref="A585:G585"/>
    <mergeCell ref="A586:A587"/>
    <mergeCell ref="B586:B587"/>
    <mergeCell ref="C586:C587"/>
    <mergeCell ref="D586:D587"/>
    <mergeCell ref="E586:E587"/>
    <mergeCell ref="F586:F587"/>
    <mergeCell ref="G586:G587"/>
    <mergeCell ref="G565:G566"/>
    <mergeCell ref="A567:A568"/>
    <mergeCell ref="C567:G584"/>
    <mergeCell ref="A569:A573"/>
    <mergeCell ref="A574:A576"/>
    <mergeCell ref="A582:A583"/>
    <mergeCell ref="F556:F557"/>
    <mergeCell ref="G556:G557"/>
    <mergeCell ref="A558:A564"/>
    <mergeCell ref="C558:G564"/>
    <mergeCell ref="A565:A566"/>
    <mergeCell ref="B565:B566"/>
    <mergeCell ref="C565:C566"/>
    <mergeCell ref="D565:D566"/>
    <mergeCell ref="E565:E566"/>
    <mergeCell ref="F565:F566"/>
    <mergeCell ref="F537:F538"/>
    <mergeCell ref="G537:G538"/>
    <mergeCell ref="A539:A554"/>
    <mergeCell ref="C539:G554"/>
    <mergeCell ref="A555:G555"/>
    <mergeCell ref="A556:A557"/>
    <mergeCell ref="B556:B557"/>
    <mergeCell ref="C556:C557"/>
    <mergeCell ref="D556:D557"/>
    <mergeCell ref="E556:E557"/>
    <mergeCell ref="A521:A528"/>
    <mergeCell ref="C521:G528"/>
    <mergeCell ref="A529:A535"/>
    <mergeCell ref="C529:G535"/>
    <mergeCell ref="A536:G536"/>
    <mergeCell ref="A537:A538"/>
    <mergeCell ref="B537:B538"/>
    <mergeCell ref="C537:C538"/>
    <mergeCell ref="D537:D538"/>
    <mergeCell ref="E537:E538"/>
    <mergeCell ref="A502:A506"/>
    <mergeCell ref="C502:G506"/>
    <mergeCell ref="A507:A516"/>
    <mergeCell ref="C507:G516"/>
    <mergeCell ref="A517:A520"/>
    <mergeCell ref="C517:G520"/>
    <mergeCell ref="A476:A481"/>
    <mergeCell ref="C476:G481"/>
    <mergeCell ref="C482:G482"/>
    <mergeCell ref="A483:A486"/>
    <mergeCell ref="C483:G486"/>
    <mergeCell ref="A487:A501"/>
    <mergeCell ref="C487:G501"/>
    <mergeCell ref="A437:A455"/>
    <mergeCell ref="C437:G455"/>
    <mergeCell ref="A456:A462"/>
    <mergeCell ref="C456:G462"/>
    <mergeCell ref="C463:G463"/>
    <mergeCell ref="A464:A475"/>
    <mergeCell ref="C464:G475"/>
    <mergeCell ref="A407:A408"/>
    <mergeCell ref="C407:G408"/>
    <mergeCell ref="A409:A423"/>
    <mergeCell ref="C409:G423"/>
    <mergeCell ref="A424:A436"/>
    <mergeCell ref="C424:G436"/>
    <mergeCell ref="C402:G402"/>
    <mergeCell ref="C403:G403"/>
    <mergeCell ref="A404:G404"/>
    <mergeCell ref="A405:A406"/>
    <mergeCell ref="B405:B406"/>
    <mergeCell ref="C405:C406"/>
    <mergeCell ref="D405:D406"/>
    <mergeCell ref="E405:E406"/>
    <mergeCell ref="F405:F406"/>
    <mergeCell ref="G405:G406"/>
    <mergeCell ref="A399:G399"/>
    <mergeCell ref="A400:A401"/>
    <mergeCell ref="B400:B401"/>
    <mergeCell ref="C400:C401"/>
    <mergeCell ref="D400:D401"/>
    <mergeCell ref="E400:E401"/>
    <mergeCell ref="F400:F401"/>
    <mergeCell ref="G400:G401"/>
    <mergeCell ref="A372:A388"/>
    <mergeCell ref="C372:G388"/>
    <mergeCell ref="A389:A395"/>
    <mergeCell ref="C389:G395"/>
    <mergeCell ref="A396:A398"/>
    <mergeCell ref="C396:G398"/>
    <mergeCell ref="A332:A345"/>
    <mergeCell ref="C332:G345"/>
    <mergeCell ref="A346:A357"/>
    <mergeCell ref="C346:G357"/>
    <mergeCell ref="A358:A371"/>
    <mergeCell ref="C358:G371"/>
    <mergeCell ref="A289:A304"/>
    <mergeCell ref="C289:G304"/>
    <mergeCell ref="A305:A320"/>
    <mergeCell ref="C305:G320"/>
    <mergeCell ref="A321:A331"/>
    <mergeCell ref="C321:G331"/>
    <mergeCell ref="A216:A220"/>
    <mergeCell ref="C216:G220"/>
    <mergeCell ref="A221:A256"/>
    <mergeCell ref="C221:G256"/>
    <mergeCell ref="A257:A288"/>
    <mergeCell ref="C257:G288"/>
    <mergeCell ref="C210:G210"/>
    <mergeCell ref="A211:A212"/>
    <mergeCell ref="C211:G212"/>
    <mergeCell ref="A213:G213"/>
    <mergeCell ref="A214:A215"/>
    <mergeCell ref="B214:B215"/>
    <mergeCell ref="E214:E215"/>
    <mergeCell ref="F214:F215"/>
    <mergeCell ref="G214:G215"/>
    <mergeCell ref="A206:A207"/>
    <mergeCell ref="C206:G206"/>
    <mergeCell ref="C207:G207"/>
    <mergeCell ref="A208:A209"/>
    <mergeCell ref="C208:G208"/>
    <mergeCell ref="C209:G209"/>
    <mergeCell ref="C199:G199"/>
    <mergeCell ref="C200:G200"/>
    <mergeCell ref="A201:A202"/>
    <mergeCell ref="C201:G201"/>
    <mergeCell ref="C202:G202"/>
    <mergeCell ref="A203:A205"/>
    <mergeCell ref="C203:G203"/>
    <mergeCell ref="C204:G204"/>
    <mergeCell ref="C192:G192"/>
    <mergeCell ref="C193:G193"/>
    <mergeCell ref="A194:A198"/>
    <mergeCell ref="C194:G194"/>
    <mergeCell ref="C195:G195"/>
    <mergeCell ref="C196:G196"/>
    <mergeCell ref="C197:G197"/>
    <mergeCell ref="C198:G198"/>
    <mergeCell ref="A184:A187"/>
    <mergeCell ref="C184:G184"/>
    <mergeCell ref="C185:G185"/>
    <mergeCell ref="C186:G186"/>
    <mergeCell ref="C187:G187"/>
    <mergeCell ref="A188:A193"/>
    <mergeCell ref="C188:G188"/>
    <mergeCell ref="C189:G189"/>
    <mergeCell ref="C190:G190"/>
    <mergeCell ref="C191:G191"/>
    <mergeCell ref="F10:F11"/>
    <mergeCell ref="C177:G177"/>
    <mergeCell ref="C178:G178"/>
    <mergeCell ref="C179:G179"/>
    <mergeCell ref="A180:A183"/>
    <mergeCell ref="C180:G180"/>
    <mergeCell ref="C181:G181"/>
    <mergeCell ref="C182:G182"/>
    <mergeCell ref="C183:G183"/>
    <mergeCell ref="C172:G172"/>
    <mergeCell ref="A173:A175"/>
    <mergeCell ref="C173:G173"/>
    <mergeCell ref="C174:G174"/>
    <mergeCell ref="C175:G175"/>
    <mergeCell ref="C176:G176"/>
    <mergeCell ref="C165:G165"/>
    <mergeCell ref="C166:G166"/>
    <mergeCell ref="A167:A171"/>
    <mergeCell ref="C167:G167"/>
    <mergeCell ref="C168:G168"/>
    <mergeCell ref="C169:G169"/>
    <mergeCell ref="C170:G170"/>
    <mergeCell ref="C171:G171"/>
    <mergeCell ref="A1:G1"/>
    <mergeCell ref="A3:G3"/>
    <mergeCell ref="A4:A5"/>
    <mergeCell ref="B4:B5"/>
    <mergeCell ref="E4:E5"/>
    <mergeCell ref="F4:F5"/>
    <mergeCell ref="G4:G5"/>
    <mergeCell ref="A162:G162"/>
    <mergeCell ref="A163:A164"/>
    <mergeCell ref="B163:B164"/>
    <mergeCell ref="C163:C164"/>
    <mergeCell ref="D163:D164"/>
    <mergeCell ref="E163:E164"/>
    <mergeCell ref="F163:F164"/>
    <mergeCell ref="G163:G164"/>
    <mergeCell ref="G10:G11"/>
    <mergeCell ref="A12:A47"/>
    <mergeCell ref="C12:G161"/>
    <mergeCell ref="A48:A100"/>
    <mergeCell ref="A101:A124"/>
    <mergeCell ref="A125:A149"/>
    <mergeCell ref="A150:A154"/>
    <mergeCell ref="A155:A161"/>
    <mergeCell ref="A6:A8"/>
    <mergeCell ref="B6:B8"/>
    <mergeCell ref="C6:G8"/>
    <mergeCell ref="A9:G9"/>
    <mergeCell ref="A10:A11"/>
    <mergeCell ref="B10:B11"/>
    <mergeCell ref="C10:C11"/>
    <mergeCell ref="D10:D11"/>
    <mergeCell ref="E10:E11"/>
  </mergeCells>
  <phoneticPr fontId="15" type="noConversion"/>
  <conditionalFormatting sqref="B21:B47">
    <cfRule type="duplicateValues" dxfId="10" priority="9"/>
  </conditionalFormatting>
  <conditionalFormatting sqref="B48:B69">
    <cfRule type="duplicateValues" dxfId="9" priority="8"/>
  </conditionalFormatting>
  <conditionalFormatting sqref="B70:B100">
    <cfRule type="duplicateValues" dxfId="8" priority="7"/>
  </conditionalFormatting>
  <conditionalFormatting sqref="B101:B124">
    <cfRule type="duplicateValues" dxfId="7" priority="6"/>
  </conditionalFormatting>
  <conditionalFormatting sqref="B12:B20">
    <cfRule type="duplicateValues" dxfId="6" priority="10"/>
  </conditionalFormatting>
  <conditionalFormatting sqref="B125:B149">
    <cfRule type="duplicateValues" dxfId="5" priority="5"/>
  </conditionalFormatting>
  <conditionalFormatting sqref="B150:B154">
    <cfRule type="duplicateValues" dxfId="4" priority="4"/>
  </conditionalFormatting>
  <conditionalFormatting sqref="B155:B161">
    <cfRule type="duplicateValues" dxfId="3" priority="3"/>
  </conditionalFormatting>
  <conditionalFormatting sqref="B1629:B1630">
    <cfRule type="duplicateValues" dxfId="2" priority="2"/>
  </conditionalFormatting>
  <conditionalFormatting sqref="B1631:B1651">
    <cfRule type="duplicateValues" dxfId="1" priority="1"/>
  </conditionalFormatting>
  <conditionalFormatting sqref="B2050:B2078">
    <cfRule type="duplicateValues" dxfId="0" priority="11"/>
  </conditionalFormatting>
  <hyperlinks>
    <hyperlink ref="B808" r:id="rId1" xr:uid="{BC0F7E88-A8AE-447B-BCA6-BE70A1CA3DB2}"/>
    <hyperlink ref="B807" r:id="rId2" xr:uid="{1529C554-3183-442B-A749-0AE10BBE4CCF}"/>
    <hyperlink ref="B806" r:id="rId3" xr:uid="{3DD15F69-5B66-488C-B3B3-EA4BD6638B2B}"/>
    <hyperlink ref="B805" r:id="rId4" xr:uid="{FB5E8193-A4E0-4161-96C5-FE2EA03864FE}"/>
    <hyperlink ref="B804" r:id="rId5" xr:uid="{FA31C12F-0C26-4EEA-9F36-4C5D00B282AD}"/>
    <hyperlink ref="B803" r:id="rId6" xr:uid="{2CB51673-CE7E-453F-B7E5-5FF5A49431B5}"/>
    <hyperlink ref="B801" r:id="rId7" xr:uid="{FE0E0C91-20CB-4B64-BDF0-6DD9C9459E59}"/>
    <hyperlink ref="B802" r:id="rId8" xr:uid="{13ED296C-0A06-4843-A253-CC68DD0A77ED}"/>
    <hyperlink ref="B800" r:id="rId9" xr:uid="{76FCB744-9A7D-4CA2-A54E-1C27ACD47E38}"/>
    <hyperlink ref="B799" r:id="rId10" xr:uid="{B67701F3-CA19-4369-B4A0-EE0E3DF7A90E}"/>
    <hyperlink ref="B797" r:id="rId11" xr:uid="{7F5920F4-ABC8-4A1F-8C22-03939FA52790}"/>
    <hyperlink ref="B798" r:id="rId12" xr:uid="{024A450F-300F-48E2-9489-05123AC71672}"/>
    <hyperlink ref="B796" r:id="rId13" xr:uid="{1F810F39-AA50-44AA-9F72-CCEDF3642ADA}"/>
    <hyperlink ref="B795" r:id="rId14" xr:uid="{61AA1424-1A07-4CDA-821D-396C0D129749}"/>
    <hyperlink ref="B794" r:id="rId15" xr:uid="{A2EA2F4D-6B6D-4C84-857B-7B5906C0A0F2}"/>
    <hyperlink ref="B793" r:id="rId16" xr:uid="{6117957D-1E90-40FB-A478-24A23A89D58D}"/>
    <hyperlink ref="B792" r:id="rId17" xr:uid="{88314978-DA3A-4B43-AB43-5591CD6AE3C3}"/>
    <hyperlink ref="B791" r:id="rId18" xr:uid="{C9C0B52E-C616-4FCC-B823-296A0C8B6014}"/>
    <hyperlink ref="B790" r:id="rId19" xr:uid="{99B71F5D-2B72-4718-880E-5C7B828F778F}"/>
    <hyperlink ref="B788" r:id="rId20" xr:uid="{0DFB89BB-E598-4D7A-940C-5F3391D1BB73}"/>
    <hyperlink ref="B789" r:id="rId21" xr:uid="{A03B1E32-74C7-4EF1-8739-CCB6D78137A5}"/>
    <hyperlink ref="B787" r:id="rId22" xr:uid="{2AEEC968-5F19-493C-A43B-8C3F281426DA}"/>
    <hyperlink ref="B786" r:id="rId23" xr:uid="{8FA1C7AF-5B1A-4189-8053-09C3620B34CB}"/>
    <hyperlink ref="B785" r:id="rId24" xr:uid="{C9D3BC88-93C4-4759-BB96-F73F7611CC0E}"/>
    <hyperlink ref="B784" r:id="rId25" xr:uid="{A22CA980-D440-4900-8D53-7DBEB25D3E16}"/>
    <hyperlink ref="B782" r:id="rId26" xr:uid="{7C5A96AC-C924-427D-961D-8F9F7D3328A1}"/>
    <hyperlink ref="B781" r:id="rId27" xr:uid="{997B7CAF-0C2A-4F27-9ED7-86008FB91D19}"/>
    <hyperlink ref="B783" r:id="rId28" xr:uid="{C6210304-E312-4408-B2A8-269F01057E18}"/>
    <hyperlink ref="B765" r:id="rId29" xr:uid="{5029124B-9611-4463-A8F9-C05D6A0BED54}"/>
    <hyperlink ref="B764" r:id="rId30" xr:uid="{B7838215-AA9D-4C94-8B14-58AFD07AFB98}"/>
    <hyperlink ref="B763" r:id="rId31" xr:uid="{2DF1720A-DA09-4944-8DCD-CF6FD07582A7}"/>
    <hyperlink ref="B762" r:id="rId32" xr:uid="{BD828FE5-ECD1-4ADB-9114-695A078BAF37}"/>
    <hyperlink ref="B761" r:id="rId33" xr:uid="{EC73D0C7-EDF0-4E1E-976A-CD7ABB97D1C8}"/>
    <hyperlink ref="B760" r:id="rId34" xr:uid="{CA801E65-167E-4D20-8E22-AD4EA2ACFE12}"/>
    <hyperlink ref="B759" r:id="rId35" xr:uid="{0F4465D2-9B9B-417B-9189-8E35C74EFA1D}"/>
    <hyperlink ref="B758" r:id="rId36" xr:uid="{B7A7E883-B25E-463D-A93B-52A16D3F2CEE}"/>
    <hyperlink ref="B756" r:id="rId37" xr:uid="{D8771002-4B0B-4A8F-92CF-0EDA8D004073}"/>
    <hyperlink ref="B755" r:id="rId38" xr:uid="{7AA58020-D907-4623-BDEA-2FC7D0828C79}"/>
    <hyperlink ref="B754" r:id="rId39" xr:uid="{2F0F00F1-84AC-4AD8-A321-80D04C4A94BE}"/>
    <hyperlink ref="B753" r:id="rId40" xr:uid="{92952AEF-E51A-49C9-BB87-9A800EC343D4}"/>
    <hyperlink ref="B752" r:id="rId41" xr:uid="{1EF2FC0B-8C4D-4835-9E08-DCC490DD66F2}"/>
    <hyperlink ref="B751" r:id="rId42" xr:uid="{C18B86AF-03F8-4D2A-A0AB-204756089AD0}"/>
    <hyperlink ref="B750" r:id="rId43" xr:uid="{17F95ABF-6114-4B9C-B64C-C78F5737917D}"/>
    <hyperlink ref="B747" r:id="rId44" xr:uid="{CADF0890-1D69-4760-A350-489AD4572B19}"/>
    <hyperlink ref="B745" r:id="rId45" xr:uid="{E421622D-4A83-471A-98A1-D6EEF74422D5}"/>
    <hyperlink ref="B748" r:id="rId46" xr:uid="{E635CC1F-4E53-4D57-BA11-3091322B6C19}"/>
    <hyperlink ref="B746" r:id="rId47" xr:uid="{F79A0906-4B26-4954-82D7-FB2DA1D06783}"/>
    <hyperlink ref="B744" r:id="rId48" xr:uid="{23F56B72-1DA1-4328-B181-F097754AF1F0}"/>
    <hyperlink ref="B739" r:id="rId49" xr:uid="{29C3DE98-47E8-46AF-AC71-B6F61DC88647}"/>
    <hyperlink ref="B742" r:id="rId50" xr:uid="{1ED8D74B-5812-45F8-990C-19CAAECD4258}"/>
    <hyperlink ref="B741" r:id="rId51" xr:uid="{D2E68CF2-3121-40DD-B580-3E00CCB4EBC7}"/>
    <hyperlink ref="B743" r:id="rId52" xr:uid="{D2E3EE36-C479-4732-9BCB-9DC26DC25BD9}"/>
    <hyperlink ref="B740" r:id="rId53" xr:uid="{9CD3A418-F041-4C4E-A532-18FFCE0B82C4}"/>
    <hyperlink ref="B738" r:id="rId54" xr:uid="{8495DE09-6563-4114-AC6B-89D3D47DE251}"/>
    <hyperlink ref="B736" r:id="rId55" xr:uid="{36AFC2AC-9CAD-43A8-A66C-7374A5CE60D5}"/>
    <hyperlink ref="B735" r:id="rId56" xr:uid="{6E251DB4-C012-4A8E-BD4C-F6AD2BE1FB5B}"/>
    <hyperlink ref="B737" r:id="rId57" xr:uid="{D616F73E-FAAD-4CDD-AEA4-E3CC63E040B9}"/>
    <hyperlink ref="B734" r:id="rId58" xr:uid="{85C08F46-1694-42C9-922C-0097E0220FB0}"/>
    <hyperlink ref="B733" r:id="rId59" xr:uid="{29BC87E2-BA62-4484-A5E9-8834E7F507A5}"/>
    <hyperlink ref="B757" r:id="rId60" xr:uid="{C0035241-B0F1-48E1-9CBD-14E28EAEC9F4}"/>
    <hyperlink ref="A1855:A1873" r:id="rId61" display="激光与粒子束科学技术_x000a_(Science and Technology for Optical and Particle Beam)" xr:uid="{F9B3E53E-19BF-4686-84D7-1450DB343E7C}"/>
    <hyperlink ref="A1874:A1876" r:id="rId62" display="空间光学与天文物理_x000a_（Space Optics and Astrophysics）" xr:uid="{D7330238-D19F-4CF6-BBE2-076C886E41D9}"/>
    <hyperlink ref="A1846:A1854" r:id="rId63" display="http://qoqi.xjtu.edu.cn/" xr:uid="{896ED938-B5CC-46E6-BDC4-9D066DA8CF0A}"/>
    <hyperlink ref="B578" r:id="rId64" xr:uid="{170D38E0-F511-4A7B-9B66-E16D24088316}"/>
    <hyperlink ref="B2018" r:id="rId65" display="方宇" xr:uid="{AB9EEC28-91DC-450F-B191-9C718C99B11E}"/>
    <hyperlink ref="B2003" r:id="rId66" display="朱云博" xr:uid="{FA91A2FB-8ACD-41D8-A81E-A541F896E713}"/>
    <hyperlink ref="B2009" r:id="rId67" display="朱云博" xr:uid="{26CA57E0-EDD9-4FDA-9C27-72FEC441E1FE}"/>
    <hyperlink ref="B1991" r:id="rId68" display="王友发 Youfa Wang" xr:uid="{CB911023-E6B7-4771-A948-2E2D0C3C63B4}"/>
    <hyperlink ref="B1985" r:id="rId69" display="王友发 Youfa Wang" xr:uid="{FBED312E-9F06-417F-A1FF-DDBDFDF6A646}"/>
    <hyperlink ref="B165" r:id="rId70" xr:uid="{E887D30A-E4BE-47B4-9637-D01333ECA87D}"/>
    <hyperlink ref="B178" r:id="rId71" xr:uid="{9DADED09-E66D-410E-A1A6-06D6B9C6972A}"/>
    <hyperlink ref="B180" r:id="rId72" xr:uid="{5C4694CD-514C-479E-8FB4-F84268E72215}"/>
    <hyperlink ref="B181" r:id="rId73" xr:uid="{BC93B932-60A6-4A2B-9A0B-18A19C3199ED}"/>
    <hyperlink ref="B182" r:id="rId74" xr:uid="{14A0FD5F-2A20-4C5F-BB82-6307B9DCD75E}"/>
    <hyperlink ref="B188" r:id="rId75" xr:uid="{CF20579B-3D0F-43AD-B827-222B8DAED48F}"/>
    <hyperlink ref="B189" r:id="rId76" xr:uid="{B2FD3833-7BB6-4551-978E-BABFF7D92C7F}"/>
    <hyperlink ref="B190" r:id="rId77" xr:uid="{AA28486C-BD18-40C3-8C12-A07A574AEFC3}"/>
    <hyperlink ref="B191" r:id="rId78" xr:uid="{23500FE4-7623-422F-9A24-8E0E56F2C7C4}"/>
    <hyperlink ref="B194" r:id="rId79" xr:uid="{D0F96ED9-F028-49C2-B0BC-387FECF587A9}"/>
    <hyperlink ref="B195" r:id="rId80" xr:uid="{96711BE1-465B-4FAC-8BB1-9406964BC804}"/>
    <hyperlink ref="B196" r:id="rId81" xr:uid="{3313BB13-22D2-4730-9313-A2F084E41D42}"/>
    <hyperlink ref="B197" r:id="rId82" xr:uid="{5E903BC4-D4DD-436E-9BE5-225FC0272897}"/>
    <hyperlink ref="B198" r:id="rId83" xr:uid="{0D8FECEF-E813-49F0-B92F-0CCBE1A41F07}"/>
    <hyperlink ref="B199" r:id="rId84" xr:uid="{ECB64D07-3758-4267-93B1-70ECD05422EC}"/>
    <hyperlink ref="B173" r:id="rId85" xr:uid="{427ECE7B-EC87-4CA4-A46B-6BFE913275DE}"/>
    <hyperlink ref="B176" r:id="rId86" xr:uid="{4843467D-B87D-427F-AD5A-333197D3634F}"/>
    <hyperlink ref="B179" r:id="rId87" xr:uid="{8580E461-10D2-443E-B960-210A5965C2EB}"/>
    <hyperlink ref="B184" r:id="rId88" xr:uid="{72F8DAC9-62B6-414B-8C9C-29AD360A0AD8}"/>
    <hyperlink ref="B185" r:id="rId89" xr:uid="{D34A3770-8BD2-4D15-BF71-1A238EAACDFA}"/>
    <hyperlink ref="B186" r:id="rId90" xr:uid="{9FA5AD71-4E22-42AE-82B7-0CED63FABDEC}"/>
    <hyperlink ref="B200" r:id="rId91" xr:uid="{D208C675-5F68-43AD-8516-D8A98BAD1DFE}"/>
    <hyperlink ref="B166" r:id="rId92" xr:uid="{511BBB9E-EFA6-4B41-9947-F8C3481EB390}"/>
    <hyperlink ref="B167" r:id="rId93" xr:uid="{23FD9C94-42B9-4207-8BAC-3C13E91883FA}"/>
    <hyperlink ref="B170" r:id="rId94" xr:uid="{B7500E57-DA65-46FF-8AB5-A7F50A19BD75}"/>
    <hyperlink ref="B169" r:id="rId95" xr:uid="{D02CEC66-D816-4E0F-AE5A-12A9BC8292AD}"/>
    <hyperlink ref="B203" r:id="rId96" xr:uid="{74CD4D3E-E9BD-4823-894D-34181D147A5F}"/>
    <hyperlink ref="B208" r:id="rId97" xr:uid="{B4C6A0A4-384C-476C-B553-48FA12E7CDE9}"/>
    <hyperlink ref="B193" r:id="rId98" xr:uid="{EAF5AA65-774B-44FD-9A80-1B912368AA92}"/>
    <hyperlink ref="B210" r:id="rId99" xr:uid="{36EBA4E5-D2C9-4A1A-8E4F-34CDEB82373A}"/>
    <hyperlink ref="B209" r:id="rId100" xr:uid="{BA29E026-4130-4A78-AACD-B9ED0A616899}"/>
    <hyperlink ref="B171" r:id="rId101" xr:uid="{A3677DAC-DBE1-4E51-9B2D-2F6BDD812F3A}"/>
    <hyperlink ref="B168" r:id="rId102" xr:uid="{00063281-ECC1-4877-8272-157F999FC71A}"/>
    <hyperlink ref="B201" r:id="rId103" xr:uid="{5C096144-7E45-4D39-A629-AF0EC546BCF3}"/>
    <hyperlink ref="B172" r:id="rId104" xr:uid="{00F1683B-89F9-4EB1-BB4E-4C995C0BFE93}"/>
    <hyperlink ref="B192" r:id="rId105" xr:uid="{906058F8-A425-47E3-8EF5-36B899E116AB}"/>
    <hyperlink ref="B202" r:id="rId106" xr:uid="{E07A35E8-F680-42CB-9CE6-06E8E9DC7DB0}"/>
    <hyperlink ref="B204" r:id="rId107" xr:uid="{257AF44E-49ED-4252-9C7F-9FCB22F9B848}"/>
    <hyperlink ref="B206" r:id="rId108" xr:uid="{943E61AE-8CDB-45AA-8103-8FDBFE217F3C}"/>
    <hyperlink ref="B207" r:id="rId109" xr:uid="{9AFCCD78-7D60-46FD-AD73-462E4A484808}"/>
    <hyperlink ref="B212" r:id="rId110" xr:uid="{696E1FEC-374D-4A95-B213-466C2A93696F}"/>
    <hyperlink ref="B211" r:id="rId111" xr:uid="{C1B7016E-2908-40E7-AE0E-03C27902D3CC}"/>
    <hyperlink ref="B389" r:id="rId112" xr:uid="{23589028-3016-4841-8F5F-8A281CEF3E19}"/>
    <hyperlink ref="B392" r:id="rId113" xr:uid="{0AFEFE1D-41FD-481E-AFDF-4D702ED99EFB}"/>
    <hyperlink ref="B394" r:id="rId114" xr:uid="{910DB221-B986-4B4C-9CED-F61D09E39B44}"/>
    <hyperlink ref="B395" r:id="rId115" xr:uid="{88051A13-9D30-4EFD-B6D7-ED5200F30318}"/>
    <hyperlink ref="B398" r:id="rId116" xr:uid="{A12EF845-8FD1-4AE6-9005-C3A43DC82AD7}"/>
    <hyperlink ref="B397" r:id="rId117" xr:uid="{15EA5145-792D-4D66-AEBB-0FB5F8890671}"/>
    <hyperlink ref="B391" r:id="rId118" xr:uid="{D8794EB3-0CC2-4C98-8D7D-EAAB040D7E61}"/>
    <hyperlink ref="B407" r:id="rId119" xr:uid="{229D16E7-2339-4C33-9A45-EA78845F644D}"/>
    <hyperlink ref="B425" r:id="rId120" xr:uid="{05082B37-565D-440B-892B-A624692FABDF}"/>
    <hyperlink ref="B428" r:id="rId121" xr:uid="{C199B7F0-A457-4178-B1BB-F434BEF943A5}"/>
    <hyperlink ref="B500" r:id="rId122" xr:uid="{632DADA3-D6DB-4A47-B1D1-A54B7F08118B}"/>
    <hyperlink ref="B408" r:id="rId123" xr:uid="{F3B8172F-D77F-4E38-82E0-D9F71429E72E}"/>
    <hyperlink ref="B432" r:id="rId124" xr:uid="{14CF5F67-927A-425D-A028-501EA3F25185}"/>
    <hyperlink ref="B427" r:id="rId125" xr:uid="{4A21EE21-B92A-4A00-B1B1-965A50A91CD2}"/>
    <hyperlink ref="B426" r:id="rId126" xr:uid="{FF02284A-018F-496E-8BBD-89DFF79B71F1}"/>
    <hyperlink ref="B518" r:id="rId127" xr:uid="{D5C1BC58-D4CA-431B-B632-D18DB8731D6A}"/>
    <hyperlink ref="B517" r:id="rId128" xr:uid="{748F3EA5-2F7E-45FC-83EC-EB31ED426D78}"/>
    <hyperlink ref="B424" r:id="rId129" xr:uid="{F540C935-0775-40B2-9C7D-6FC27B6AB1CF}"/>
    <hyperlink ref="B463" r:id="rId130" xr:uid="{ED32121E-8070-4287-9704-6DA4962C76AE}"/>
    <hyperlink ref="B433" r:id="rId131" xr:uid="{AE2C6CA8-6888-4BE9-AED3-459C5F756216}"/>
    <hyperlink ref="B501" r:id="rId132" xr:uid="{8224F867-1F74-4051-A7EE-FC818D0CFD71}"/>
    <hyperlink ref="B436" r:id="rId133" xr:uid="{6651A73A-C2DC-40C0-99BC-133377449891}"/>
    <hyperlink ref="B430" r:id="rId134" xr:uid="{ED8A7A9D-13C0-4145-B87B-A437BADC5741}"/>
    <hyperlink ref="B515" r:id="rId135" xr:uid="{6935534A-6659-4CC3-813C-83D6810BA342}"/>
    <hyperlink ref="B429" r:id="rId136" xr:uid="{06BAD5E2-1C23-4F60-AF38-D7876B4F9978}"/>
    <hyperlink ref="B431" r:id="rId137" xr:uid="{343DF77C-C95F-4CFE-9733-3924694A9E72}"/>
    <hyperlink ref="B516" r:id="rId138" xr:uid="{D2068BD3-6E16-48D5-B83E-0D64AA963846}"/>
    <hyperlink ref="B435" r:id="rId139" xr:uid="{1A3A6226-CE8B-4D1B-8BFC-A5CE0D0FBE7D}"/>
    <hyperlink ref="B520" r:id="rId140" xr:uid="{91E2A8BC-F9BC-4383-870F-5CCBC3C27355}"/>
    <hyperlink ref="B434" r:id="rId141" xr:uid="{DD0D4B5A-728C-41E5-9AF4-EF81422796E0}"/>
    <hyperlink ref="B567" r:id="rId142" xr:uid="{EC463A89-1D4B-47AB-8DF2-5B403D70E434}"/>
    <hyperlink ref="B569" r:id="rId143" xr:uid="{B0761968-92B4-4523-895B-2ADBDFE21C2A}"/>
    <hyperlink ref="B570" r:id="rId144" xr:uid="{316B4FDD-30E3-4761-88D4-7B6EB7448AB6}"/>
    <hyperlink ref="B571" r:id="rId145" xr:uid="{6EF9A305-33BB-4B77-8893-B08FF227AD57}"/>
    <hyperlink ref="B572" r:id="rId146" xr:uid="{86D0704E-886E-4334-8EF7-2EB3A675F803}"/>
    <hyperlink ref="B574" r:id="rId147" xr:uid="{7E823EEF-2E1F-45DD-9128-D31B75F1D3A0}"/>
    <hyperlink ref="B568" r:id="rId148" xr:uid="{DFB0E1E0-883B-467D-BF22-438798E8DCC4}"/>
    <hyperlink ref="B573" r:id="rId149" xr:uid="{FC468D29-A0AF-4142-8D47-F27477EE5FD5}"/>
    <hyperlink ref="B576" r:id="rId150" xr:uid="{414504AD-1869-4AD6-A771-9CD2BFBA4402}"/>
    <hyperlink ref="B575" r:id="rId151" xr:uid="{49465CE5-2510-40B2-A197-B64E263DE6FF}"/>
    <hyperlink ref="B577" r:id="rId152" xr:uid="{1B850883-B23F-4A7F-ACB6-98F0A2778AA3}"/>
    <hyperlink ref="B580" r:id="rId153" display="Wu Guozhe" xr:uid="{E63E8AC9-4FDE-46FA-9ADF-D232686AB6EF}"/>
    <hyperlink ref="B581" r:id="rId154" display="Liu Dongliang" xr:uid="{B8A43B61-D893-4725-BCD0-42BF582754F7}"/>
    <hyperlink ref="B583" r:id="rId155" display="Ma Zhiguo" xr:uid="{2960AC97-AB09-4DCD-B49A-94D47CD44066}"/>
    <hyperlink ref="B585" r:id="rId156" display="Ma Zhiguo" xr:uid="{28D29103-C31B-4ADB-97AA-39D6F071C87C}"/>
    <hyperlink ref="B564" r:id="rId157" xr:uid="{07EC0528-9257-49F9-A0A9-2CF870602D78}"/>
    <hyperlink ref="B563" r:id="rId158" xr:uid="{8520B0EC-73CD-4FA0-93B4-1E7BA7569BAD}"/>
    <hyperlink ref="B562" r:id="rId159" xr:uid="{37ADE2D6-03E2-4ADE-B5F4-DD57EA8C59C4}"/>
    <hyperlink ref="B561" r:id="rId160" xr:uid="{73D60ACF-9B7A-4F8A-BDC5-AC8DB443BB5F}"/>
    <hyperlink ref="B560" r:id="rId161" xr:uid="{93FE205F-1A79-4CD9-B7DC-AF048B98A7EB}"/>
    <hyperlink ref="B559" r:id="rId162" xr:uid="{24AC3567-66B7-497B-9A65-2EC14EAA54A1}"/>
    <hyperlink ref="B558" r:id="rId163" xr:uid="{755A7739-DA2D-4A12-90E1-39E82958F33C}"/>
    <hyperlink ref="B589" r:id="rId164" display="WANG, YANG" xr:uid="{E86E5AC8-7D76-4747-8BA9-657347026665}"/>
    <hyperlink ref="B590" r:id="rId165" display="Guo, Xuesong" xr:uid="{2392DD03-2966-410B-9B16-88D784288330}"/>
    <hyperlink ref="B591" r:id="rId166" display="Du, Mingxi" xr:uid="{27E9445C-DE41-4D6D-B2E6-80E9C542E23B}"/>
    <hyperlink ref="B592" r:id="rId167" display="Liu, Huijun" xr:uid="{C4B4C989-0BDC-49C6-91AE-BEFA47A8DDF3}"/>
    <hyperlink ref="B593" r:id="rId168" display="Jing Ma" xr:uid="{D0C9EBF4-FD07-4F59-9195-9376D8E77207}"/>
    <hyperlink ref="B594" r:id="rId169" display="Xiao Li" xr:uid="{1DCF1BDC-53B8-4572-AB88-2559E67DE88B}"/>
    <hyperlink ref="B595" r:id="rId170" display="Jinfeng Du" xr:uid="{3822BC99-6BD0-4BCF-8616-47E3CDB801BE}"/>
    <hyperlink ref="B766" r:id="rId171" display="谢勇" xr:uid="{2BCE6011-1651-4EEE-9257-D6770F15154A}"/>
    <hyperlink ref="B767" r:id="rId172" display="高扬" xr:uid="{29B41D05-EE73-4A91-BCD4-F921D105398A}"/>
    <hyperlink ref="B768" r:id="rId173" display="胡建" xr:uid="{E8F5A795-5A2C-4063-A2A0-2EDEA813C401}"/>
    <hyperlink ref="B769" r:id="rId174" display="解社娟" xr:uid="{23A19BDC-0BC7-4951-884E-653825961225}"/>
    <hyperlink ref="B772" r:id="rId175" display="李群" xr:uid="{E097D795-D4ED-4588-BAFA-7CAC85F6DAB7}"/>
    <hyperlink ref="B770" r:id="rId176" display="金峰" xr:uid="{CAAD6D62-A37B-44AB-9302-46146C2F8470}"/>
    <hyperlink ref="B771" r:id="rId177" display="李录贤" xr:uid="{26954045-F84C-4465-8A69-1C5F5BA351A2}"/>
    <hyperlink ref="B773" r:id="rId178" display="刘益伦" xr:uid="{757E8EBD-CADF-41B3-B400-86FF4F728E9E}"/>
    <hyperlink ref="B775" r:id="rId179" display="刘子顺" xr:uid="{AB388D1F-4D80-4077-8208-AC988F62BD50}"/>
    <hyperlink ref="B776" r:id="rId180" display="卢同庆" xr:uid="{870CFA1F-3233-475E-8F7C-BF62A5B4D00C}"/>
    <hyperlink ref="B777" r:id="rId181" display="马利锋" xr:uid="{D39936DC-C46B-49DC-AE84-D4574FA48B4B}"/>
    <hyperlink ref="B774" r:id="rId182" display="刘咏泉" xr:uid="{939DD239-230F-4E24-B32B-307D6964730B}"/>
    <hyperlink ref="B809" r:id="rId183" display="徐自力" xr:uid="{3EFF1363-59C1-4BFB-9FD6-0F5CE26BE29B}"/>
    <hyperlink ref="B817" r:id="rId184" display="范学领" xr:uid="{1877C6A6-F977-46B7-8EA6-AC2DEED7C200}"/>
    <hyperlink ref="B815" r:id="rId185" display="陈振茂" xr:uid="{5E3AAD2B-447E-4C85-A24F-848845259392}"/>
    <hyperlink ref="B816" r:id="rId186" display="董龙雷" xr:uid="{8EB9A235-E0A5-4765-B402-1C651298A49D}"/>
    <hyperlink ref="B818" r:id="rId187" display="胡淑玲" xr:uid="{07223C1F-4CA7-4914-84DC-121212ACA071}"/>
    <hyperlink ref="B825" r:id="rId188" display="荣海军" xr:uid="{5F7396FB-EB01-467B-B9B5-DF41682F5077}"/>
    <hyperlink ref="B819" r:id="rId189" display="李录贤" xr:uid="{4DA7C1DC-017B-4419-9EAF-49FAC3D21DD9}"/>
    <hyperlink ref="B822" r:id="rId190" display="刘马宝" xr:uid="{C88328D2-C0E9-4008-B354-7B76AFEA4623}"/>
    <hyperlink ref="B824" r:id="rId191" display="刘子顺" xr:uid="{07978D87-94FC-4162-9E4C-16A779707C8B}"/>
    <hyperlink ref="B823" r:id="rId192" display="刘振" xr:uid="{893F8FDB-EEF1-43BF-A89E-54111CEBED49}"/>
    <hyperlink ref="B821" r:id="rId193" display="李跃明" xr:uid="{02E8B6D5-2833-4E0E-BBA2-B32C4D533175}"/>
    <hyperlink ref="B830" r:id="rId194" display="杨艺" xr:uid="{49252B94-89A9-42D0-A2FF-7C99D85EF648}"/>
    <hyperlink ref="B826" r:id="rId195" display="申胜平" xr:uid="{09B58FD9-7445-4B39-B07E-A8CC9912754D}"/>
    <hyperlink ref="B827" r:id="rId196" display="王铁军" xr:uid="{A1EEBED0-4F42-4730-A92F-DE29227AB69A}"/>
    <hyperlink ref="B828" r:id="rId197" display="夏巍" xr:uid="{B95683BC-2B18-4C93-A564-9B38941F6C09}"/>
    <hyperlink ref="B829" r:id="rId198" display="徐明龙" xr:uid="{4BFF49D6-C3CA-42F5-9F80-41F5B20C7EA8}"/>
    <hyperlink ref="B831" r:id="rId199" display="张建勋" xr:uid="{405445FB-BA35-45A8-A699-08E0B6428094}"/>
    <hyperlink ref="B833" r:id="rId200" display="周进雄" xr:uid="{DDE11F76-0C8C-4A37-9364-4C0ABB87912A}"/>
    <hyperlink ref="B832" r:id="rId201" display="张扬" xr:uid="{A209FFE6-82E2-4D90-9CD3-9A4898138CF9}"/>
    <hyperlink ref="B835" r:id="rId202" display="范学领" xr:uid="{F5CAFF23-8CEA-4C3D-8B38-1CBEFBB7A7D0}"/>
    <hyperlink ref="B836" r:id="rId203" display="雷蒋" xr:uid="{69660AF7-B01B-48A7-9DB7-0628257FE2C2}"/>
    <hyperlink ref="B837" r:id="rId204" display="薛瑞" xr:uid="{8989C9CD-5BDE-46A7-807F-614C89A19AF9}"/>
    <hyperlink ref="B838" r:id="rId205" display="王娴" xr:uid="{83019C4E-0530-4DF8-8A37-12D185BFCFF0}"/>
    <hyperlink ref="B841" r:id="rId206" display="杨利花" xr:uid="{74528778-0571-4F88-88E0-D8FB514EBFDF}"/>
    <hyperlink ref="B839" r:id="rId207" display="武俊梅" xr:uid="{1286923B-07AA-472A-87A0-86681F760358}"/>
    <hyperlink ref="B840" r:id="rId208" display="徐自力" xr:uid="{FDCD9EFE-0647-4266-9CC5-1DCC1F492563}"/>
    <hyperlink ref="B842" r:id="rId209" display="张虎" xr:uid="{31AD1916-3A52-4C1A-A069-11C8A97E2486}"/>
    <hyperlink ref="B843" r:id="rId210" display="郭馨" xr:uid="{FBC55371-3282-4966-8210-D4B7D1F25DB6}"/>
    <hyperlink ref="B844" r:id="rId211" display="刘马宝" xr:uid="{BE21FE7F-05DC-47ED-8DAA-6303FFE8C45A}"/>
    <hyperlink ref="B1811" r:id="rId212" display="付利亚" xr:uid="{0C8B514B-8361-4531-8F42-E081B7C4958A}"/>
    <hyperlink ref="B1835" r:id="rId213" display="曾薇" xr:uid="{A3691FA2-DA48-40EB-AA37-DF3EE9DA9AD0}"/>
    <hyperlink ref="B1983" r:id="rId214" display="刘鑫 Xin Liu " xr:uid="{E65ED01F-321D-4A63-8892-8464302EF34E}"/>
    <hyperlink ref="B177" r:id="rId215" xr:uid="{C4BDDFA2-9DEE-4299-AA5B-DFCBAE6E8915}"/>
    <hyperlink ref="B216" r:id="rId216" xr:uid="{1E90E8A5-B815-4F3E-8C91-FA34DA82E62B}"/>
    <hyperlink ref="B217" r:id="rId217" xr:uid="{40D2470E-C204-4BC2-B934-A9219C72817E}"/>
    <hyperlink ref="B226" r:id="rId218" xr:uid="{04F585C1-80CA-42F7-AC4A-BB30B948F6B0}"/>
    <hyperlink ref="B227" r:id="rId219" xr:uid="{9FA94B63-5BE5-4244-B709-5BB5D7775CB0}"/>
    <hyperlink ref="B231" r:id="rId220" xr:uid="{C132705A-9558-4EF1-BB2A-B967B6E0067B}"/>
    <hyperlink ref="B233" r:id="rId221" xr:uid="{060DA6CC-7DFF-4698-B5D6-58E2680AAF22}"/>
    <hyperlink ref="B234" r:id="rId222" xr:uid="{39299A8D-4476-495D-AD01-079023F63D67}"/>
    <hyperlink ref="B238" r:id="rId223" xr:uid="{AC2AF6C0-9FED-4E2E-B58D-214EF91B235B}"/>
    <hyperlink ref="B241" r:id="rId224" xr:uid="{4B7A932D-C8ED-4FC9-B9D6-3D2AB186C4EA}"/>
    <hyperlink ref="B245" r:id="rId225" xr:uid="{5F9BF329-B378-45B1-9D7E-932FAE62D5EA}"/>
    <hyperlink ref="B254" r:id="rId226" xr:uid="{EC561C75-2468-45D6-9CEE-876F310D014B}"/>
    <hyperlink ref="B255" r:id="rId227" xr:uid="{89C38D6D-8887-4591-903A-6DA45828D7D4}"/>
    <hyperlink ref="B228" r:id="rId228" xr:uid="{4AFD0B48-1CC7-4C28-A7D9-8D4255CB019E}"/>
    <hyperlink ref="B232" r:id="rId229" xr:uid="{53068DB9-FB0D-4205-B546-E5EAB1140FC1}"/>
    <hyperlink ref="B244" r:id="rId230" xr:uid="{C596AF89-AD24-46E9-9AEE-A679A8408A14}"/>
    <hyperlink ref="B246" r:id="rId231" xr:uid="{147CACD3-F104-4C04-8F12-CB9A1DC17514}"/>
    <hyperlink ref="B251" r:id="rId232" xr:uid="{459A8AE2-7BE0-4D54-A7EC-2BF8B18EE3CF}"/>
    <hyperlink ref="B252" r:id="rId233" xr:uid="{A685D772-7812-4FF7-9150-52326A5E9B30}"/>
    <hyperlink ref="B253" r:id="rId234" xr:uid="{1D15FF47-4FDB-4F0B-8CB9-74647B4328B8}"/>
    <hyperlink ref="B256" r:id="rId235" xr:uid="{37B5873D-AFBE-43E0-BBD6-1FDAF81DE558}"/>
    <hyperlink ref="B224" r:id="rId236" xr:uid="{7AB89DBA-B69F-40DE-B294-07847D2D4DD7}"/>
    <hyperlink ref="B240" r:id="rId237" xr:uid="{49D70C79-306C-475D-ACDB-78840910E806}"/>
    <hyperlink ref="B221" r:id="rId238" xr:uid="{90FED6A2-808E-47AA-AEBA-662252F901AA}"/>
    <hyperlink ref="B249" r:id="rId239" xr:uid="{652F745F-CECF-42A7-9C2D-62A4CACCA785}"/>
    <hyperlink ref="B236" r:id="rId240" xr:uid="{3E3C5C25-5081-4B9C-A7A6-CD36B1AC9512}"/>
    <hyperlink ref="B235" r:id="rId241" xr:uid="{071AB022-C29A-4A6A-B2A8-5EABDDB4F5ED}"/>
    <hyperlink ref="B262" r:id="rId242" xr:uid="{8D80C23D-8E88-4245-8266-50A002C8A322}"/>
    <hyperlink ref="B266" r:id="rId243" xr:uid="{69DF6F8B-8820-4627-A499-EF59368A93EF}"/>
    <hyperlink ref="B268" r:id="rId244" xr:uid="{B8F945D2-D3AC-4BDD-90B2-10108BD45A46}"/>
    <hyperlink ref="B269" r:id="rId245" xr:uid="{F6623504-2745-43DD-8DE1-39D3173E94CF}"/>
    <hyperlink ref="B273" r:id="rId246" xr:uid="{9ABCE4E5-52C4-4486-8E08-FB6425F84A37}"/>
    <hyperlink ref="B281" r:id="rId247" xr:uid="{B0DDB968-B3B1-4B9F-B356-1D17C3B3F5C2}"/>
    <hyperlink ref="B286" r:id="rId248" xr:uid="{3DA2CBC5-92DB-4642-BE25-755F43A33023}"/>
    <hyperlink ref="B287" r:id="rId249" xr:uid="{6C3CE3AD-5A6D-49A0-A7F0-DF7080833C61}"/>
    <hyperlink ref="B263" r:id="rId250" xr:uid="{0C305875-F89E-45E2-A8CD-F6FC9C76B8FB}"/>
    <hyperlink ref="B267" r:id="rId251" xr:uid="{56C0AE48-DEAF-4679-BCCB-517B5D3DC1EF}"/>
    <hyperlink ref="B278" r:id="rId252" xr:uid="{6DF9D44B-39AF-4D15-BB8A-F87EBAD09A33}"/>
    <hyperlink ref="B279" r:id="rId253" xr:uid="{614B8B06-0F69-4808-B3F0-9D8C634923C2}"/>
    <hyperlink ref="B283" r:id="rId254" xr:uid="{8A137148-A4AB-47F5-A494-616B49506E4D}"/>
    <hyperlink ref="B284" r:id="rId255" xr:uid="{26C5EAD0-64A8-4C7B-B88B-FF2627D54F2D}"/>
    <hyperlink ref="B285" r:id="rId256" xr:uid="{224E876A-AD99-4CA9-8470-8961B2D2B783}"/>
    <hyperlink ref="B288" r:id="rId257" xr:uid="{3F2D343E-80E4-4190-A209-916D31AEE1FF}"/>
    <hyperlink ref="B260" r:id="rId258" xr:uid="{A2BA0D0F-4AE6-4D1E-B072-4DFB5326E2C7}"/>
    <hyperlink ref="B275" r:id="rId259" xr:uid="{D4BAC9F0-0103-45D4-93B7-B43DA7FA03A5}"/>
    <hyperlink ref="B257" r:id="rId260" xr:uid="{FC6CF52F-9E06-4CD2-95C4-C8901491196F}"/>
    <hyperlink ref="B282" r:id="rId261" xr:uid="{81F44854-9DCB-4ECA-855B-2B060CA5FC34}"/>
    <hyperlink ref="B271" r:id="rId262" xr:uid="{1ABD37F5-3C80-4921-8A70-7E4B073025A1}"/>
    <hyperlink ref="B270" r:id="rId263" xr:uid="{005782C3-C3D5-4E18-B002-C48DAC4C12C1}"/>
    <hyperlink ref="B294" r:id="rId264" xr:uid="{DB6FAE34-FB44-4601-AAA7-C7EC1B897BC4}"/>
    <hyperlink ref="B295" r:id="rId265" xr:uid="{6D3F503B-E53D-45A2-A194-08A3110F49FE}"/>
    <hyperlink ref="B296" r:id="rId266" xr:uid="{313BD7EA-628D-4440-8EC7-8C6D4C8F9C27}"/>
    <hyperlink ref="B302" r:id="rId267" xr:uid="{1E4D3161-0667-451E-872C-1AF413FB0B66}"/>
    <hyperlink ref="B303" r:id="rId268" xr:uid="{68A9E9F7-E6A7-4885-ABE8-0A6F364099DC}"/>
    <hyperlink ref="B299" r:id="rId269" xr:uid="{160312A1-DA82-4DEC-B6A8-01FFDC04CC77}"/>
    <hyperlink ref="B304" r:id="rId270" xr:uid="{AEF4E2B1-589C-4360-B7A1-42A60E8FDF9E}"/>
    <hyperlink ref="B300" r:id="rId271" xr:uid="{8036F771-04CD-4E4E-A25E-A74FE8BD0B57}"/>
    <hyperlink ref="B297" r:id="rId272" xr:uid="{91A4907E-612E-4400-B393-1CF3484B5777}"/>
    <hyperlink ref="B289" r:id="rId273" xr:uid="{E7A5C490-EA62-4644-99B6-E19CCDEE2FF8}"/>
    <hyperlink ref="B310" r:id="rId274" xr:uid="{DFEB7775-2CB2-473A-B360-54C5BB2B366B}"/>
    <hyperlink ref="B309" r:id="rId275" xr:uid="{0C46A02C-07CB-4ACB-ADA2-67E5886557AD}"/>
    <hyperlink ref="B311" r:id="rId276" xr:uid="{217F8E6A-8541-40B2-B86C-D6D2A00F4F79}"/>
    <hyperlink ref="B313" r:id="rId277" xr:uid="{83D50EAA-C970-4677-AF7A-9A9707CC24AF}"/>
    <hyperlink ref="B316" r:id="rId278" xr:uid="{DC00BFD2-7810-4EAC-832C-C92B19FC81ED}"/>
    <hyperlink ref="B317" r:id="rId279" xr:uid="{0A38BAAC-B5D0-45E9-93FE-050677C40B88}"/>
    <hyperlink ref="B319" r:id="rId280" xr:uid="{5C6A8B33-7190-4075-807E-AA524042848A}"/>
    <hyperlink ref="B320" r:id="rId281" xr:uid="{FC1F0751-C7F1-4F83-A4F3-724236F91DEB}"/>
    <hyperlink ref="B314" r:id="rId282" xr:uid="{30E5F807-9CBF-4DE5-824E-1AC404A64280}"/>
    <hyperlink ref="B305" r:id="rId283" xr:uid="{F6D588B8-4C8D-49C5-A905-180A716D737A}"/>
    <hyperlink ref="B318" r:id="rId284" xr:uid="{C14E2480-CA2F-4912-8A4F-0C9512C49C0C}"/>
    <hyperlink ref="B312" r:id="rId285" xr:uid="{44C6DF5B-8D7F-4D59-AED2-E303F0372FA5}"/>
    <hyperlink ref="B325" r:id="rId286" xr:uid="{683A4FFA-17ED-4901-9DBE-F4151777E8BB}"/>
    <hyperlink ref="B323" r:id="rId287" xr:uid="{ABA6965E-CFE8-4DEE-9473-35491B79FF7E}"/>
    <hyperlink ref="B326" r:id="rId288" xr:uid="{803C5269-8A02-40AE-B50A-420D65F91B5D}"/>
    <hyperlink ref="B327" r:id="rId289" xr:uid="{EE475D32-70F5-4470-84ED-1725AB1064B3}"/>
    <hyperlink ref="B330" r:id="rId290" xr:uid="{FCAEC487-0949-416B-A1BD-88D2FB8253D2}"/>
    <hyperlink ref="B331" r:id="rId291" xr:uid="{D6B738BD-4C63-4701-9CAF-6D7ACEA34CD6}"/>
    <hyperlink ref="B328" r:id="rId292" xr:uid="{75B4BB44-CB17-47D9-962B-658F6209DF0B}"/>
    <hyperlink ref="B322" r:id="rId293" xr:uid="{1F6AE46C-ABA3-40DB-A442-134FCCC9B182}"/>
    <hyperlink ref="B336" r:id="rId294" xr:uid="{AA2EA47E-5420-4739-8900-8D3932ACBA1A}"/>
    <hyperlink ref="B337" r:id="rId295" xr:uid="{69EC4910-6A3F-40A8-8875-32EF28DA62A5}"/>
    <hyperlink ref="B339" r:id="rId296" xr:uid="{840FBC65-8C74-4D5C-82BD-09C79CB06151}"/>
    <hyperlink ref="B344" r:id="rId297" xr:uid="{EE11601C-463A-4E94-B896-CC4EF3044560}"/>
    <hyperlink ref="B345" r:id="rId298" xr:uid="{712E1C23-E206-45CD-B585-09CF779E55EC}"/>
    <hyperlink ref="B341" r:id="rId299" xr:uid="{4D1442D6-17F0-4309-B14D-B2274C6E4F86}"/>
    <hyperlink ref="B340" r:id="rId300" xr:uid="{877DDDAB-BC69-4487-80E6-E653662F98DC}"/>
    <hyperlink ref="B332" r:id="rId301" xr:uid="{C7670C50-CC65-4464-BAFE-E64E7F26046F}"/>
    <hyperlink ref="B343" r:id="rId302" xr:uid="{609CCC9E-8644-48FE-8180-F7EB380B369D}"/>
    <hyperlink ref="B350" r:id="rId303" xr:uid="{8EBB86CC-0AA3-4174-AEAE-D67BDB1CA20D}"/>
    <hyperlink ref="B351" r:id="rId304" xr:uid="{1D289E6D-5981-43E8-A387-753BD846A255}"/>
    <hyperlink ref="B352" r:id="rId305" xr:uid="{11B717B9-A4B5-4CF7-8FBA-E7B00F1FC7EA}"/>
    <hyperlink ref="B356" r:id="rId306" xr:uid="{2812FFA0-6C91-47C4-A5C7-0E50397D94BC}"/>
    <hyperlink ref="B357" r:id="rId307" xr:uid="{05EBC067-7404-4217-AAD8-4981B053F312}"/>
    <hyperlink ref="B353" r:id="rId308" xr:uid="{20068A05-34F0-42D6-A220-2AD8F425C1D8}"/>
    <hyperlink ref="B346" r:id="rId309" xr:uid="{F1DE2F74-1AFF-4B1F-BFFC-8672A0BC7DF4}"/>
    <hyperlink ref="B355" r:id="rId310" xr:uid="{9BB03D29-96E0-4A86-9C4A-330DEFBDE909}"/>
    <hyperlink ref="B376" r:id="rId311" xr:uid="{3D147A0A-ABE3-4DC1-8349-199E85B0852E}"/>
    <hyperlink ref="B377" r:id="rId312" xr:uid="{544568AE-55C0-4359-A852-6284C5834F57}"/>
    <hyperlink ref="B378" r:id="rId313" xr:uid="{18CA3E46-77A2-4639-95FA-1C8E4EB4A834}"/>
    <hyperlink ref="B381" r:id="rId314" xr:uid="{F63D87CB-4125-4EE8-A440-0EFCF15C3ED9}"/>
    <hyperlink ref="B364" r:id="rId315" xr:uid="{BF62F60A-D0D0-4E3B-B065-8A852D896BFE}"/>
    <hyperlink ref="B387" r:id="rId316" xr:uid="{DC5C3A81-057B-4E8A-B51E-975EC19DF301}"/>
    <hyperlink ref="B388" r:id="rId317" xr:uid="{BFA7212A-9B92-460F-88CC-27787B4E9826}"/>
    <hyperlink ref="B358" r:id="rId318" xr:uid="{65EE7925-E9A1-4B5D-9524-533203C5A84C}"/>
    <hyperlink ref="B360" r:id="rId319" xr:uid="{DE862BB7-05BA-417D-BE6D-400C3BB795AC}"/>
    <hyperlink ref="B375" r:id="rId320" xr:uid="{9F127F5F-FF04-4A75-A2DB-CD4B72F88E49}"/>
    <hyperlink ref="B362" r:id="rId321" xr:uid="{5F73CE6A-3DAB-4C2F-8FE0-3BD61F5D85BA}"/>
    <hyperlink ref="B365" r:id="rId322" xr:uid="{33087CB7-8B99-407D-BBA2-CDFD76551424}"/>
    <hyperlink ref="B366" r:id="rId323" xr:uid="{B013968D-917E-4F7B-9A0D-D5FC9FEA0344}"/>
    <hyperlink ref="B383" r:id="rId324" xr:uid="{DE75D414-B656-4986-A6EC-EE225EDBA396}"/>
    <hyperlink ref="B368" r:id="rId325" xr:uid="{7A05DB5A-A7AA-4925-A728-81A92E597011}"/>
    <hyperlink ref="B385" r:id="rId326" xr:uid="{F3B0F380-628F-4487-95E2-E4D62050C192}"/>
    <hyperlink ref="B369" r:id="rId327" xr:uid="{4F41FD88-C565-4B4A-97E3-2432920B5F5E}"/>
    <hyperlink ref="B386" r:id="rId328" xr:uid="{FED5D6BB-BA8D-4DC5-9148-18356C5CAABE}"/>
    <hyperlink ref="B370" r:id="rId329" xr:uid="{CBA879F5-3EB5-45B2-B1AD-65CD6A54E041}"/>
    <hyperlink ref="B371" r:id="rId330" xr:uid="{8AA9C267-ECE3-498B-B592-B65D2A1A822C}"/>
    <hyperlink ref="B380" r:id="rId331" xr:uid="{B6E9654B-D28E-4A62-9BD2-EF94F2524A80}"/>
    <hyperlink ref="B372" r:id="rId332" xr:uid="{668311E3-4F89-4FC0-A357-2EB09090A5E6}"/>
    <hyperlink ref="B384" r:id="rId333" xr:uid="{AFE6114D-C6E0-457E-9BEC-8423C0BB621E}"/>
    <hyperlink ref="B359" r:id="rId334" xr:uid="{F150485D-3627-471B-803C-CEA3FAC351D0}"/>
    <hyperlink ref="B410" r:id="rId335" xr:uid="{1FA07BD4-F33F-42C6-BEF7-F13E9A5542DC}"/>
    <hyperlink ref="B411" r:id="rId336" xr:uid="{D7E7D6DD-FBF1-42CD-A442-EF14D9FB90EB}"/>
    <hyperlink ref="B412" r:id="rId337" xr:uid="{445AF5D5-D5FB-4659-B2F8-93F8C93037F0}"/>
    <hyperlink ref="B413" r:id="rId338" xr:uid="{7D622610-380F-4460-B0AB-ACE54A01C2F6}"/>
    <hyperlink ref="B414" r:id="rId339" xr:uid="{CE5E7099-DF5F-44AC-8004-0DE230660106}"/>
    <hyperlink ref="B415" r:id="rId340" xr:uid="{E1861D35-8A47-499C-8F92-BF4CC9781669}"/>
    <hyperlink ref="B416" r:id="rId341" xr:uid="{A3EEB763-A592-4D35-B77B-669D0F22F7FD}"/>
    <hyperlink ref="B417" r:id="rId342" xr:uid="{8FB090C9-384E-4A4A-AD63-9E57D70B54DE}"/>
    <hyperlink ref="B418" r:id="rId343" xr:uid="{49F3785A-67EF-430B-BF92-39C905104EBE}"/>
    <hyperlink ref="B419" r:id="rId344" xr:uid="{3402492E-86D9-4D68-9654-5CC2C4F14D72}"/>
    <hyperlink ref="B420" r:id="rId345" xr:uid="{4418359F-13DE-4C53-BFB1-D65BFABE8926}"/>
    <hyperlink ref="B421" r:id="rId346" xr:uid="{1EF39F88-DE7F-4CB8-90EC-2F8334A34F6E}"/>
    <hyperlink ref="B422" r:id="rId347" xr:uid="{4A6FBEF3-0F52-4A52-B914-03889FC0373E}"/>
    <hyperlink ref="B423" r:id="rId348" xr:uid="{E26730A4-BA4E-4129-AB96-D0D78D534E78}"/>
    <hyperlink ref="B440" r:id="rId349" xr:uid="{E40A5DEC-C600-4338-BA15-FB45F23185B1}"/>
    <hyperlink ref="B438" r:id="rId350" xr:uid="{B9C6C87E-9804-4373-B9C7-2BFDD990056F}"/>
    <hyperlink ref="B442" r:id="rId351" xr:uid="{8A98D6E5-98EE-4C09-A6B2-5446021158D3}"/>
    <hyperlink ref="B443" r:id="rId352" xr:uid="{BB4992E0-1E2F-4405-92AA-53274D4C2A9C}"/>
    <hyperlink ref="B446" r:id="rId353" xr:uid="{BA39A9CA-AD2C-4C3C-BE0C-57E240BBD55C}"/>
    <hyperlink ref="B447" r:id="rId354" xr:uid="{39472B86-E2BA-4E63-BB19-C8AEDFEBD032}"/>
    <hyperlink ref="B439" r:id="rId355" xr:uid="{1D4BA2B5-FF4B-4815-A2F0-4A59FB8F0682}"/>
    <hyperlink ref="B444" r:id="rId356" xr:uid="{E05AEB52-6C4E-4B0C-B67F-75896DBF91D5}"/>
    <hyperlink ref="B441" r:id="rId357" xr:uid="{3AE1B261-648A-4FC9-9C1A-251F85E2A973}"/>
    <hyperlink ref="B445" r:id="rId358" xr:uid="{C0857C50-EBB5-4F70-B72E-0CF8638DE963}"/>
    <hyperlink ref="B448" r:id="rId359" xr:uid="{6B1F96B9-F839-46B2-A625-0EDE30FEA450}"/>
    <hyperlink ref="B449" r:id="rId360" xr:uid="{0586CB44-E378-488F-8AD7-7761413C1364}"/>
    <hyperlink ref="B450" r:id="rId361" xr:uid="{8DAD1C64-683E-43F2-9265-60F21E35A780}"/>
    <hyperlink ref="B451" r:id="rId362" xr:uid="{62EA57B0-14CE-4A1B-A984-A9F90227A126}"/>
    <hyperlink ref="B452" r:id="rId363" xr:uid="{14182D46-B834-4E73-9AFB-B0AEFFC99FDD}"/>
    <hyperlink ref="B453" r:id="rId364" xr:uid="{4074F423-A4FE-4C82-8348-098BEA837609}"/>
    <hyperlink ref="B454" r:id="rId365" xr:uid="{8343FD91-51C9-4F0C-89F6-8D4B39679828}"/>
    <hyperlink ref="B455" r:id="rId366" xr:uid="{565E677E-3E7A-4641-A229-16F203B93308}"/>
    <hyperlink ref="B457" r:id="rId367" xr:uid="{99B68648-82C7-4F91-A4CF-102BCFB8D197}"/>
    <hyperlink ref="B458" r:id="rId368" xr:uid="{8D234B33-A4CC-40B7-AE11-F594C5FF0528}"/>
    <hyperlink ref="B459" r:id="rId369" xr:uid="{E2BA8E90-CB9A-4B4A-80DA-3A66D0FCFD01}"/>
    <hyperlink ref="B460" r:id="rId370" xr:uid="{99087CDF-03DA-4AEF-BF97-7A1A7A2FF589}"/>
    <hyperlink ref="B461" r:id="rId371" xr:uid="{3538C549-DF04-4994-9DDE-D5C7DC692E5E}"/>
    <hyperlink ref="B464" r:id="rId372" xr:uid="{1B4E11DC-6DD7-4405-B7C4-7E49E3E0262A}"/>
    <hyperlink ref="B465" r:id="rId373" xr:uid="{A16E0E7E-3CD6-4CF3-844B-B1B0736973B6}"/>
    <hyperlink ref="B466" r:id="rId374" xr:uid="{9BE2AEDD-04F7-4684-9395-BFBFC22F4CB3}"/>
    <hyperlink ref="B467" r:id="rId375" xr:uid="{45E5A24F-E53F-415F-943A-D3938325BA2B}"/>
    <hyperlink ref="B468" r:id="rId376" xr:uid="{A58DC9EB-96DC-4F35-A17D-033196C4EDB8}"/>
    <hyperlink ref="B469" r:id="rId377" xr:uid="{4094B80C-131F-4551-9DD2-D226700B836D}"/>
    <hyperlink ref="B471" r:id="rId378" xr:uid="{4FCF7AB3-2D00-4407-AD2C-7B2302916FAA}"/>
    <hyperlink ref="B473" r:id="rId379" xr:uid="{C1EE06BD-FE7F-41AA-849D-B6A712D43740}"/>
    <hyperlink ref="B474" r:id="rId380" xr:uid="{1A8A2E51-53B0-4705-A186-32761FB246E2}"/>
    <hyperlink ref="B475" r:id="rId381" xr:uid="{CBC583C2-3AEC-4419-878A-B5FD77A6A1E6}"/>
    <hyperlink ref="B476" r:id="rId382" xr:uid="{FF5AAD61-FBE5-475F-A9ED-369977DD78D6}"/>
    <hyperlink ref="B477" r:id="rId383" xr:uid="{C0C578A9-504F-408F-82B1-FDB3918C16A7}"/>
    <hyperlink ref="B478" r:id="rId384" xr:uid="{9DBAB001-8531-41CB-A69A-B925893BA566}"/>
    <hyperlink ref="B479" r:id="rId385" xr:uid="{742B5805-4BD8-47E4-9D73-7E13DECC07D0}"/>
    <hyperlink ref="B480" r:id="rId386" xr:uid="{3817D3ED-C810-463E-B4AB-19698960A0D1}"/>
    <hyperlink ref="B481" r:id="rId387" xr:uid="{4573C5C4-8EA1-43B4-AE87-A2DCE582167A}"/>
    <hyperlink ref="B483" r:id="rId388" xr:uid="{E07F1FA9-7806-49FE-9561-D3D6462C7984}"/>
    <hyperlink ref="B484" r:id="rId389" xr:uid="{89FF8446-4218-4433-B0D2-483EAAEE67F5}"/>
    <hyperlink ref="B485" r:id="rId390" xr:uid="{963DABC9-43D5-4D03-BA26-6A7486F967DA}"/>
    <hyperlink ref="B486" r:id="rId391" xr:uid="{2BC95717-38B7-4D49-B16C-6F80DC4AD6EE}"/>
    <hyperlink ref="B489" r:id="rId392" xr:uid="{0BB83FF4-F85E-4922-AA15-4347C9C6840F}"/>
    <hyperlink ref="B487" r:id="rId393" xr:uid="{A1DCD5F9-DBCE-49CF-A395-D1E893DE67C1}"/>
    <hyperlink ref="B488" r:id="rId394" xr:uid="{7D69BBE6-CA3C-4D8C-8FE0-1369EAAEB7DD}"/>
    <hyperlink ref="B490" r:id="rId395" xr:uid="{AF1D7333-374C-45D9-BA59-A92887EF75B8}"/>
    <hyperlink ref="B491" r:id="rId396" xr:uid="{CCB06CA0-E5F4-48A6-AACA-105CCC5BF85E}"/>
    <hyperlink ref="B492" r:id="rId397" xr:uid="{A0335795-98F5-47FA-B6B3-787A5974F5BF}"/>
    <hyperlink ref="B493" r:id="rId398" xr:uid="{2BA48540-5D0E-433C-9E64-EA9960D0834E}"/>
    <hyperlink ref="B494" r:id="rId399" xr:uid="{3A55488C-F0B4-4A8E-AA2B-A0ACA7F406DB}"/>
    <hyperlink ref="B495" r:id="rId400" xr:uid="{5C86A933-1EB6-454A-9F85-A9617B513892}"/>
    <hyperlink ref="B496" r:id="rId401" xr:uid="{10336135-B4B7-4C00-8B45-9DA1528E43FF}"/>
    <hyperlink ref="B497" r:id="rId402" xr:uid="{5F330AB3-D439-4422-A174-31E29D75B06E}"/>
    <hyperlink ref="B498" r:id="rId403" xr:uid="{977CBAFB-9649-4F6F-BB51-33BA2E27E17A}"/>
    <hyperlink ref="B503" r:id="rId404" xr:uid="{26A4E382-267C-496C-9BC2-5250A536B9C6}"/>
    <hyperlink ref="B504" r:id="rId405" xr:uid="{885FB12A-80FE-4DE0-8AB3-6534E14A1A41}"/>
    <hyperlink ref="B505" r:id="rId406" xr:uid="{63135123-23EC-4797-8711-465FF11708FD}"/>
    <hyperlink ref="B510" r:id="rId407" xr:uid="{89DF3600-0123-413D-9B57-2034831C8469}"/>
    <hyperlink ref="B508" r:id="rId408" xr:uid="{D208ADF6-7581-4700-BFC2-49053FB1C077}"/>
    <hyperlink ref="B511" r:id="rId409" xr:uid="{0B235688-8CDC-404A-A2D4-3772DCB83BCB}"/>
    <hyperlink ref="B513" r:id="rId410" xr:uid="{9BACF101-D0B6-4142-8503-DCD924F8F935}"/>
    <hyperlink ref="B514" r:id="rId411" xr:uid="{1015017D-7C40-4B66-8EE6-9173D1AC31CD}"/>
    <hyperlink ref="B522" r:id="rId412" xr:uid="{335525EA-6B78-47EB-8695-F2E406D36F88}"/>
    <hyperlink ref="B521" r:id="rId413" xr:uid="{92E0FBA5-FA7E-4302-9CE2-A47238875BC4}"/>
    <hyperlink ref="B523" r:id="rId414" xr:uid="{1976F834-8B62-459F-8B0D-2D2792F980D8}"/>
    <hyperlink ref="B524" r:id="rId415" xr:uid="{5AA591D7-BBB4-4A15-8382-33CB3129E572}"/>
    <hyperlink ref="B525" r:id="rId416" xr:uid="{AA71BD86-6F1C-45A8-994F-A5EA241F37B4}"/>
    <hyperlink ref="B526" r:id="rId417" xr:uid="{95F4C951-08ED-4DA9-BF2B-FB1859E487FC}"/>
    <hyperlink ref="B528" r:id="rId418" xr:uid="{D84F8241-C99C-4EC6-B724-91850054C4D1}"/>
    <hyperlink ref="B531" r:id="rId419" xr:uid="{77BE23B7-AF03-48B8-A1BA-7B7AE586FB11}"/>
    <hyperlink ref="B530" r:id="rId420" xr:uid="{AAED1B00-AB9A-419D-9996-2B97A7D7656F}"/>
    <hyperlink ref="B532" r:id="rId421" xr:uid="{6043B897-2A6D-49A9-AAEC-136D4B908A34}"/>
    <hyperlink ref="B533" r:id="rId422" xr:uid="{43D4ACCD-4707-4FE1-8B25-1A3CBDB1FDF8}"/>
    <hyperlink ref="B534" r:id="rId423" xr:uid="{22D00AB5-5109-4474-AEC8-11C18107DB33}"/>
    <hyperlink ref="B535" r:id="rId424" xr:uid="{3B9B2000-919D-4A13-AF6B-1DA70EFF1303}"/>
    <hyperlink ref="B549" r:id="rId425" xr:uid="{17B2A2C0-C52A-4DD2-B3BB-3A82D8B638DF}"/>
    <hyperlink ref="B543" r:id="rId426" xr:uid="{AE7ACAAB-B943-47EE-B36F-BB95DCFB2536}"/>
    <hyperlink ref="B548" r:id="rId427" xr:uid="{95C9E03D-47B4-414D-91D4-861B4D2EB9F8}"/>
    <hyperlink ref="B550" r:id="rId428" xr:uid="{8D4D63C2-CB56-4430-AA6B-365E68BF06F6}"/>
    <hyperlink ref="B554" r:id="rId429" xr:uid="{D3F71F75-5291-42B7-BD6B-A7FB93629EDD}"/>
    <hyperlink ref="B542" r:id="rId430" xr:uid="{950AACF4-4C7E-4732-9A5C-EDB94603BDA1}"/>
    <hyperlink ref="B541" r:id="rId431" xr:uid="{FE7CB3D3-4D94-4935-A249-16D5569E97E2}"/>
    <hyperlink ref="B552" r:id="rId432" xr:uid="{2E066B1E-F8A0-4099-A330-096BF989CCF5}"/>
    <hyperlink ref="B540" r:id="rId433" xr:uid="{F99BF4BE-66D3-48AC-9B8C-D4F25825A3DC}"/>
    <hyperlink ref="B553" r:id="rId434" xr:uid="{C87EC89A-1E75-4ABC-A2EA-CAB1D595DDD5}"/>
    <hyperlink ref="B545" r:id="rId435" xr:uid="{07001259-88C4-4EAD-BB78-5886E1970E23}"/>
    <hyperlink ref="B539" r:id="rId436" xr:uid="{19E316E3-E8FC-436D-AB37-DBBC5E5E7401}"/>
    <hyperlink ref="B544" r:id="rId437" xr:uid="{0BF35ED0-FF9D-43FC-B5BB-13D1D6E09033}"/>
    <hyperlink ref="B546" r:id="rId438" xr:uid="{05152DE1-602E-44BC-96F6-B379772273B1}"/>
    <hyperlink ref="B547" r:id="rId439" xr:uid="{BE44D77C-327B-4C4A-B6A3-DBCF5651E4B3}"/>
    <hyperlink ref="B551" r:id="rId440" xr:uid="{E0BA51F7-914D-42F1-9035-8091A38170E4}"/>
    <hyperlink ref="B1667" r:id="rId441" display="曲桦" xr:uid="{955A09ED-8947-4A96-98CE-3D6BAD176962}"/>
    <hyperlink ref="B1668" r:id="rId442" display="朱利" xr:uid="{41A8FC26-ACD5-47F3-B1C0-5FD99035B674}"/>
    <hyperlink ref="B1672" r:id="rId443" display="宋永红" xr:uid="{B70D2168-D2DB-48B8-AA5A-72A8309B8DF8}"/>
    <hyperlink ref="B1669" r:id="rId444" display="祝继华" xr:uid="{A320CAD3-5DB5-4040-AC39-998234D3AFF3}"/>
    <hyperlink ref="B1671" r:id="rId445" display="张斌" xr:uid="{EEBB3C6C-D0D5-4DD5-BE47-F0F7A2278598}"/>
    <hyperlink ref="B1674" r:id="rId446" display="田智强" xr:uid="{76DE24BD-5D89-4D21-8D6B-B1D030CD4BF2}"/>
    <hyperlink ref="B1677" r:id="rId447" display="王晨旭" xr:uid="{FE9BAD82-81B6-481D-805C-D98AA9A7DD06}"/>
    <hyperlink ref="B1678" r:id="rId448" display="李垚辰" xr:uid="{45E9D108-F303-48F6-84C8-A41232F31F3D}"/>
    <hyperlink ref="B1679" r:id="rId449" display="史金钢" xr:uid="{B2813F31-6270-4F6C-BADE-70643C7C2E01}"/>
    <hyperlink ref="B1680" r:id="rId450" display="赵国帅" xr:uid="{711EEDC6-EC66-4998-AEBB-099722C1F951}"/>
    <hyperlink ref="B1681" r:id="rId451" display="刘帅" xr:uid="{9E257313-6E97-475B-840D-3EEBBE35F509}"/>
    <hyperlink ref="B1682" r:id="rId452" display="白秀秀" xr:uid="{8A8CF7D6-E663-4366-BE70-77FCDE9BDB11}"/>
    <hyperlink ref="B1683" r:id="rId453" display="郑帅" xr:uid="{45B38D1D-1C62-4127-A2BE-BB5AE0791158}"/>
    <hyperlink ref="B1684" r:id="rId454" display="徐亦飞" xr:uid="{16D2EA7B-DF43-41CC-93DE-7710C46E5970}"/>
    <hyperlink ref="B1670" r:id="rId455" display="饶元" xr:uid="{ED073846-EF1E-49BE-97E2-660ED8748F26}"/>
    <hyperlink ref="B1673" r:id="rId456" display="王志" xr:uid="{7CFFEAB8-38CA-4070-B075-9B518A5067CF}"/>
    <hyperlink ref="B1685" r:id="rId457" display="李晨" xr:uid="{364FD4F9-77A5-48E9-85F2-CB4FBF0F7D2E}"/>
    <hyperlink ref="B1686" r:id="rId458" display="李钟毓" xr:uid="{C3AA46FA-A22F-4997-9D59-F2DC0F639D89}"/>
    <hyperlink ref="B1687" r:id="rId459" display="晋武侠" xr:uid="{C3766B45-AAD2-4702-8D6D-6B0C7D806FB4}"/>
    <hyperlink ref="D578" r:id="rId460" display="Li Wanqiang" xr:uid="{3E67F31F-2A19-499A-84F3-5C9928D89915}"/>
    <hyperlink ref="B1583" r:id="rId461" xr:uid="{1BDFD9EA-D4D8-4FB9-89CD-758C6784CC5D}"/>
    <hyperlink ref="B1905" r:id="rId462" xr:uid="{EC944D5A-DD0F-43DE-9B76-07E1037F32DB}"/>
    <hyperlink ref="B1907" r:id="rId463" xr:uid="{B87CD9F4-23C5-4714-B535-C0C3523AC680}"/>
    <hyperlink ref="B1908" r:id="rId464" xr:uid="{9BA41B32-C425-47F2-BF85-91A28654184F}"/>
    <hyperlink ref="B1906" r:id="rId465" xr:uid="{5F22D0C1-82D8-4F15-8FEA-947279704DD4}"/>
    <hyperlink ref="B1910" r:id="rId466" xr:uid="{B89B7464-F4A6-4CB6-869D-5FF70E4C1761}"/>
    <hyperlink ref="B1909" r:id="rId467" xr:uid="{F2681E58-C6DD-4FAC-A2AD-8904DF9F589B}"/>
    <hyperlink ref="B1913" r:id="rId468" xr:uid="{DE81A9A5-7849-479F-8036-E861D4E69681}"/>
    <hyperlink ref="B1911" r:id="rId469" xr:uid="{52F53B6E-44D9-4DD7-B871-838A220B6627}"/>
    <hyperlink ref="B1912" r:id="rId470" xr:uid="{41378739-4772-4507-A554-AD9B91FE0C6D}"/>
    <hyperlink ref="B1761" r:id="rId471" display="赵聪" xr:uid="{6EC45422-D627-4222-91F7-6553FA3BEEC2}"/>
    <hyperlink ref="B1690" r:id="rId472" xr:uid="{0EDF70F8-AA89-4C2A-87A9-73E7BEFDFAB9}"/>
    <hyperlink ref="B1738" r:id="rId473" xr:uid="{DD1575F5-1C0B-4112-9DD6-70351176F01E}"/>
    <hyperlink ref="B1696" r:id="rId474" xr:uid="{0E3BDEF6-DBB5-470C-BA01-65F81A9A88AE}"/>
    <hyperlink ref="B1692" r:id="rId475" xr:uid="{FEA03712-3A0A-45F0-B469-13A1FFEF8957}"/>
    <hyperlink ref="B1698" r:id="rId476" xr:uid="{F7AE5FA2-9966-49A4-8215-710D394AEE99}"/>
    <hyperlink ref="B1700" r:id="rId477" xr:uid="{F6F40635-43CA-45A7-8701-6BB7EDAD3A87}"/>
    <hyperlink ref="B1702" r:id="rId478" xr:uid="{2414F746-E25F-42F9-AC42-026B6F739D16}"/>
    <hyperlink ref="B1703" r:id="rId479" xr:uid="{4D87C489-AF46-42DD-B281-1B75F374ED7D}"/>
    <hyperlink ref="B1705" r:id="rId480" xr:uid="{DB9AA4FF-F7DA-4889-8CAA-4469AB0D6E23}"/>
    <hyperlink ref="B1709" r:id="rId481" xr:uid="{2E05908D-627D-479F-9BFE-4968EF1EFE59}"/>
    <hyperlink ref="B1711" r:id="rId482" xr:uid="{FC9D5BCA-4906-4D6A-A9F4-9AE7D2D67774}"/>
    <hyperlink ref="B1713" r:id="rId483" xr:uid="{F1E601BB-3E75-4908-A742-3D06165B21F8}"/>
    <hyperlink ref="B1718" r:id="rId484" xr:uid="{F1693F42-244B-4FF5-B050-9981CCFB8C4B}"/>
    <hyperlink ref="B1719" r:id="rId485" xr:uid="{ACF4D0D0-247C-40D4-B63A-CFC41CBB3393}"/>
    <hyperlink ref="B1724" r:id="rId486" xr:uid="{AB54E5E1-BCF7-48D2-B47E-D0285E0F6ABE}"/>
    <hyperlink ref="B1733" r:id="rId487" xr:uid="{47B96B69-2B83-4AF0-BA96-605E4579401F}"/>
    <hyperlink ref="B1740" r:id="rId488" xr:uid="{424D253A-C3E6-4331-92A9-080020370083}"/>
    <hyperlink ref="B1693" r:id="rId489" xr:uid="{E5692A67-AA48-4A91-903F-22ED95AF5834}"/>
    <hyperlink ref="B1694" r:id="rId490" xr:uid="{DC3BD1DE-B672-4934-B44F-A50EC3669947}"/>
    <hyperlink ref="B1695" r:id="rId491" xr:uid="{C34EF943-1121-499D-B83A-CC36B53435F6}"/>
    <hyperlink ref="B1697" r:id="rId492" xr:uid="{6EE1BEDD-D9DB-4BFE-B2E5-CF0392CC49BD}"/>
    <hyperlink ref="B1699" r:id="rId493" xr:uid="{6E1F6F01-7B23-472C-A96B-824EF0B245E4}"/>
    <hyperlink ref="B1701" r:id="rId494" xr:uid="{D0AEF5E9-7AAC-41F9-8B68-F6878DA1BEF6}"/>
    <hyperlink ref="B1704" r:id="rId495" xr:uid="{E5C1080A-6FEC-44D7-A4F3-AEE423636D75}"/>
    <hyperlink ref="B1706" r:id="rId496" xr:uid="{30B0E31A-F61B-48FE-84D3-3E750217CCDB}"/>
    <hyperlink ref="B1707" r:id="rId497" xr:uid="{5B9CBEC4-1217-4582-AD19-A45C07817D76}"/>
    <hyperlink ref="B1708" r:id="rId498" xr:uid="{D4C31C73-05FE-42A8-9981-5FC3777721C1}"/>
    <hyperlink ref="B1710" r:id="rId499" xr:uid="{3D28A66A-5836-4412-A0BB-E4CBBA0A08EF}"/>
    <hyperlink ref="B1712" r:id="rId500" xr:uid="{F8C2E913-31DA-4D12-B734-44BA7FAC9D20}"/>
    <hyperlink ref="B1714" r:id="rId501" xr:uid="{A05BF10F-483E-4F18-B01E-3D218BD5C34C}"/>
    <hyperlink ref="B1715" r:id="rId502" xr:uid="{5904F5B9-D758-4A0E-9823-565CA95A76D5}"/>
    <hyperlink ref="B1716" r:id="rId503" xr:uid="{65683852-3695-45D0-B7FF-D9366B736323}"/>
    <hyperlink ref="B1717" r:id="rId504" xr:uid="{8E80F871-2AEC-443B-9FEC-C1CC6303CA51}"/>
    <hyperlink ref="B1720" r:id="rId505" xr:uid="{5604B7A6-DA90-480B-82EF-1D0B9F14D3F9}"/>
    <hyperlink ref="B1721" r:id="rId506" xr:uid="{CD7AFEC1-DC83-4ED0-91AD-15BEE59A082B}"/>
    <hyperlink ref="B1723" r:id="rId507" xr:uid="{63B87549-217D-4524-AE36-68DD9E96A4CC}"/>
    <hyperlink ref="B1725" r:id="rId508" xr:uid="{43838C87-CD19-4396-A30E-6461504AFD20}"/>
    <hyperlink ref="B1729" r:id="rId509" xr:uid="{17972A53-6E54-4137-BBA8-EC16EFDC9516}"/>
    <hyperlink ref="B1730" r:id="rId510" xr:uid="{EB71A372-3FB8-4C99-B3B6-84388DBFD436}"/>
    <hyperlink ref="B1731" r:id="rId511" xr:uid="{E5EA0E80-5CC4-45FF-8DC3-3E9A15E4C250}"/>
    <hyperlink ref="B1732" r:id="rId512" xr:uid="{EEA6A8CE-FDFD-4404-833C-DC2BCE221B76}"/>
    <hyperlink ref="B1734" r:id="rId513" xr:uid="{0DD226DB-387E-4F74-9086-0D3224CC22F6}"/>
    <hyperlink ref="B1735" r:id="rId514" xr:uid="{16DD12C4-5B4E-45DF-B7A6-F98E4939E478}"/>
    <hyperlink ref="B1736" r:id="rId515" xr:uid="{7A482E89-DF1B-4253-8E87-E9A455308287}"/>
    <hyperlink ref="B1737" r:id="rId516" xr:uid="{ABE94CCA-5B31-4CE4-99D5-A182146A313C}"/>
    <hyperlink ref="B1739" r:id="rId517" xr:uid="{C6874D2D-A031-4D49-96D9-AC9D76C4EF36}"/>
    <hyperlink ref="B1741" r:id="rId518" xr:uid="{D5F38434-3671-4338-8692-B782822CDDD7}"/>
    <hyperlink ref="B1743" r:id="rId519" xr:uid="{5D4B82E6-C647-43BF-81B9-7AB518305349}"/>
    <hyperlink ref="B1691" r:id="rId520" xr:uid="{951B4530-0845-4624-A4D1-96C960EFBF6A}"/>
    <hyperlink ref="B1753" r:id="rId521" display="王飞" xr:uid="{167429D1-66C4-484F-A66E-2DF408614EE1}"/>
    <hyperlink ref="B1749" r:id="rId522" display="李丽敏" xr:uid="{13A90EA1-7A89-47D3-A86C-C862DFB843D6}"/>
    <hyperlink ref="B1918" r:id="rId523" display="姚璐" xr:uid="{CE7A6AAC-DF06-41D3-A2AD-522B5DBA8836}"/>
    <hyperlink ref="B1940" r:id="rId524" display="王友发 Youfa Wang" xr:uid="{79ECF6C7-A1FB-4CDB-9A1B-C192DE09DDFA}"/>
    <hyperlink ref="B1938" r:id="rId525" display="刘鑫" xr:uid="{B9E868F0-BBD6-47DF-90CE-ABBFD6D05D0E}"/>
    <hyperlink ref="B1953" r:id="rId526" display="朱云博" xr:uid="{2DC86C45-3A2F-481B-B519-FCD6F31C6D5D}"/>
    <hyperlink ref="B1959" r:id="rId527" display="朱云博" xr:uid="{1A9807B2-FA8A-4768-8F7B-DA66AE815D40}"/>
    <hyperlink ref="B1973" r:id="rId528" display="方宇" xr:uid="{904DF954-A28C-4855-95EE-5B7766F18963}"/>
    <hyperlink ref="B1997" r:id="rId529" display="解笑瑜" xr:uid="{11D35E23-F880-4418-BAF8-70C3116DD923}"/>
  </hyperlinks>
  <pageMargins left="0.7" right="0.7" top="0.75" bottom="0.75" header="0.3" footer="0.3"/>
  <pageSetup paperSize="9" orientation="portrait" r:id="rId5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博士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dcterms:created xsi:type="dcterms:W3CDTF">2015-06-05T18:19:00Z</dcterms:created>
  <dcterms:modified xsi:type="dcterms:W3CDTF">2023-10-31T08:11:43Z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7E0D6EB45BF549EDAE1455FE91C9F2EA</vt:lpwstr>
  </property>
  <property fmtid="{D5CDD505-2E9C-101B-9397-08002B2CF9AE}" pid="3" name="KSOProductBuildVer">
    <vt:lpwstr>2052-11.1.0.10938</vt:lpwstr>
  </property>
</Properties>
</file>