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matt\Desktop\2023招生宣传\2023 招生目录 网站版\"/>
    </mc:Choice>
  </mc:AlternateContent>
  <xr:revisionPtr revIDLastSave="0" documentId="13_ncr:1_{55EF0145-8222-4D08-974B-E3DB45FBCBD7}" xr6:coauthVersionLast="47" xr6:coauthVersionMax="47" xr10:uidLastSave="{00000000-0000-0000-0000-000000000000}"/>
  <bookViews>
    <workbookView xWindow="-108" yWindow="-108" windowWidth="23256" windowHeight="12456" xr2:uid="{00000000-000D-0000-FFFF-FFFF00000000}"/>
  </bookViews>
  <sheets>
    <sheet name="博士" sheetId="2" r:id="rId1"/>
  </sheets>
  <definedNames>
    <definedName name="_xlnm._FilterDatabase" localSheetId="0" hidden="1">博士!$E$1:$E$2211</definedName>
  </definedNames>
  <calcPr calcId="144525"/>
</workbook>
</file>

<file path=xl/sharedStrings.xml><?xml version="1.0" encoding="utf-8"?>
<sst xmlns="http://schemas.openxmlformats.org/spreadsheetml/2006/main" count="2975" uniqueCount="2039">
  <si>
    <t>专业名称</t>
  </si>
  <si>
    <t>授课语言</t>
  </si>
  <si>
    <t>学制（年）</t>
  </si>
  <si>
    <t>授予学位类型</t>
  </si>
  <si>
    <t>是否招收非学历进修生</t>
  </si>
  <si>
    <t xml:space="preserve">中文   </t>
  </si>
  <si>
    <t>是</t>
  </si>
  <si>
    <t>英文</t>
  </si>
  <si>
    <t>电子与信息学部电子科学与工程学院</t>
  </si>
  <si>
    <t xml:space="preserve"> 英文</t>
  </si>
  <si>
    <t>否</t>
  </si>
  <si>
    <t>张磊 Zhang Lei</t>
  </si>
  <si>
    <t>蔡寅 Cai Yin</t>
  </si>
  <si>
    <t>刘甫 Liu Fu</t>
  </si>
  <si>
    <t>王志国 Wang Zhiguo</t>
  </si>
  <si>
    <t>王宏兴 Wang Hongxing</t>
  </si>
  <si>
    <t>杜广庆 Du Guangqing</t>
  </si>
  <si>
    <t>庄建 Zhuang Jian</t>
  </si>
  <si>
    <t>电子与信息工程学部计算机科学与技术学院</t>
  </si>
  <si>
    <t>董小社 Dong Xiaoshe</t>
  </si>
  <si>
    <t>桂小林 Gui Xiaolin</t>
  </si>
  <si>
    <t>李辰 Li Chen</t>
  </si>
  <si>
    <t>李昊 Li Hao</t>
  </si>
  <si>
    <t>刘均 Liu Jun</t>
  </si>
  <si>
    <t>罗敏楠 Luo Minnan</t>
  </si>
  <si>
    <t>秦涛 Qin Tao</t>
  </si>
  <si>
    <t>师斌 Shi Bin</t>
  </si>
  <si>
    <t>苏远歧 Su Yuanqi</t>
  </si>
  <si>
    <t>唐亚哲 Tang Yazhe</t>
  </si>
  <si>
    <t>伍卫国 Wu Weiguo</t>
  </si>
  <si>
    <t>张鹏 Zhang Peng</t>
  </si>
  <si>
    <t>张未展 Zhang Weizhan</t>
  </si>
  <si>
    <t>张兴军 Zhang Xingjun</t>
  </si>
  <si>
    <t>郑庆华 Zheng Qinghua</t>
  </si>
  <si>
    <t>朱海萍 Zhu Haiping</t>
  </si>
  <si>
    <t>丁菡 Ding Han</t>
  </si>
  <si>
    <t>赖欣 Lai Xin</t>
  </si>
  <si>
    <t>蔺杰 Lin Jie</t>
  </si>
  <si>
    <t>齐赛宇 Qi Saiyu</t>
  </si>
  <si>
    <t>任雪斌 Ren Xuebin</t>
  </si>
  <si>
    <t>孙鹤立 Sun Heli</t>
  </si>
  <si>
    <t>王嘉寅 Wang Jiayin</t>
  </si>
  <si>
    <t>杨新宇 Yang Xinyu</t>
  </si>
  <si>
    <t>赵鹏 Zhao Peng</t>
  </si>
  <si>
    <t>赵玺 Zhao Xi</t>
  </si>
  <si>
    <t>朱晓燕 Zhu Xiaoyan</t>
  </si>
  <si>
    <t>马小博 Ma Xiaobo</t>
  </si>
  <si>
    <t>乔亚男 Qiao Yanan</t>
  </si>
  <si>
    <t>杨晓飞 Yang Xiaofei</t>
  </si>
  <si>
    <t>杨义军 Yang Yijun</t>
  </si>
  <si>
    <t>电子与信息学部微电子学院</t>
  </si>
  <si>
    <t>无</t>
  </si>
  <si>
    <t>电子与信息学部信息与通信工程学院</t>
  </si>
  <si>
    <t>李杰</t>
  </si>
  <si>
    <t>张明</t>
  </si>
  <si>
    <t>李辉</t>
  </si>
  <si>
    <t>王磊</t>
  </si>
  <si>
    <t>陈晓明</t>
  </si>
  <si>
    <t>李昂</t>
  </si>
  <si>
    <t>田锋 Tian Feng</t>
  </si>
  <si>
    <t>法学院</t>
  </si>
  <si>
    <t>SHAN Wenhua</t>
  </si>
  <si>
    <t>Wang Baomin</t>
  </si>
  <si>
    <t>Li Wanqiang</t>
  </si>
  <si>
    <t>ZHANG Sheng</t>
  </si>
  <si>
    <t>Wang Peng</t>
  </si>
  <si>
    <t>Diego German Mejía Lemos</t>
  </si>
  <si>
    <t>Du Junqiang</t>
  </si>
  <si>
    <t>李聪</t>
  </si>
  <si>
    <t>管理学院</t>
  </si>
  <si>
    <t>力学
Mechanics</t>
  </si>
  <si>
    <t>一般力学与力学基础
General and Fundamental Mechanics</t>
  </si>
  <si>
    <t>固体力学
Solid Mechanics</t>
  </si>
  <si>
    <t>秦庆华</t>
  </si>
  <si>
    <t>流体力学
 Fluid Mechanics</t>
  </si>
  <si>
    <t>Ehsan Roohi Golkhatmi</t>
  </si>
  <si>
    <t>张杰</t>
  </si>
  <si>
    <t>工程力学
Engineering Mechanics</t>
  </si>
  <si>
    <t>航空宇航科学与技术
Aeronautical and Astronautical Science and Technology</t>
  </si>
  <si>
    <t>飞行器设计
Aircraft design</t>
  </si>
  <si>
    <t>陈刚</t>
  </si>
  <si>
    <t>李应红</t>
  </si>
  <si>
    <t>秋穗正</t>
  </si>
  <si>
    <t>田文喜</t>
  </si>
  <si>
    <t>巫英伟</t>
  </si>
  <si>
    <t>张大林</t>
  </si>
  <si>
    <t>航空宇航器制造工程
Aerospace manufacturing engineering</t>
  </si>
  <si>
    <t>化学工程与技术学院</t>
  </si>
  <si>
    <t>化学工程与技术
Chemical Engineering and Technology</t>
  </si>
  <si>
    <t>动力工程及工程热物理
Power Engineering and Engineering Thermophysics</t>
  </si>
  <si>
    <t>化学学院</t>
  </si>
  <si>
    <t>化学 Chemsitry</t>
  </si>
  <si>
    <t>丁书江</t>
  </si>
  <si>
    <t>高国新</t>
  </si>
  <si>
    <t>肖春辉</t>
  </si>
  <si>
    <t>杨国锐</t>
  </si>
  <si>
    <t>杜显锋</t>
  </si>
  <si>
    <t>魏巍</t>
  </si>
  <si>
    <t>苏亚琼</t>
  </si>
  <si>
    <t>张彦峰</t>
  </si>
  <si>
    <t>成一龙</t>
  </si>
  <si>
    <t>吴宥伸</t>
  </si>
  <si>
    <t>卜腊菊</t>
  </si>
  <si>
    <t>井新利</t>
  </si>
  <si>
    <t>王淑娟</t>
  </si>
  <si>
    <t>李瑜</t>
  </si>
  <si>
    <t>段新华</t>
  </si>
  <si>
    <t>郭丽娜</t>
  </si>
  <si>
    <t>刘乐</t>
  </si>
  <si>
    <t>胡明友</t>
  </si>
  <si>
    <t>高品</t>
  </si>
  <si>
    <t>曾荣</t>
  </si>
  <si>
    <t>徐四龙</t>
  </si>
  <si>
    <t>焦佼</t>
  </si>
  <si>
    <t>谭少博</t>
  </si>
  <si>
    <t>周桂江</t>
  </si>
  <si>
    <t>杨晓龙</t>
  </si>
  <si>
    <t>孙源慧</t>
  </si>
  <si>
    <t>李洋</t>
  </si>
  <si>
    <t>王栋东</t>
  </si>
  <si>
    <t>党东锋</t>
  </si>
  <si>
    <t>赵翔</t>
  </si>
  <si>
    <t>漆贺同</t>
  </si>
  <si>
    <t>解云川</t>
  </si>
  <si>
    <t>饶彬</t>
  </si>
  <si>
    <t>杨彬</t>
  </si>
  <si>
    <t>和玲</t>
  </si>
  <si>
    <t>梁军艳</t>
  </si>
  <si>
    <t>潘爱钊</t>
  </si>
  <si>
    <t>韩甜</t>
  </si>
  <si>
    <t>郭烈锦</t>
  </si>
  <si>
    <t>敬登伟</t>
  </si>
  <si>
    <t>沈少华</t>
  </si>
  <si>
    <t>刘茂昌</t>
  </si>
  <si>
    <t>苏博超</t>
  </si>
  <si>
    <t>葛治伸</t>
  </si>
  <si>
    <t>蔡文婷</t>
  </si>
  <si>
    <t>张志成</t>
  </si>
  <si>
    <t>张雯</t>
  </si>
  <si>
    <t>李健军</t>
  </si>
  <si>
    <t>贾钦相</t>
  </si>
  <si>
    <t>王优良</t>
  </si>
  <si>
    <t>李静</t>
  </si>
  <si>
    <t>岳岭</t>
  </si>
  <si>
    <t>胡敏</t>
  </si>
  <si>
    <t>熊礼龙</t>
  </si>
  <si>
    <t>孙杨</t>
  </si>
  <si>
    <t>高瑞霞</t>
  </si>
  <si>
    <t>李银环</t>
  </si>
  <si>
    <t>化学工程与技术 Chemical engineering and technology</t>
  </si>
  <si>
    <t>丁大伟</t>
  </si>
  <si>
    <t>孟令杰</t>
  </si>
  <si>
    <t>于德梅</t>
  </si>
  <si>
    <t>机械工程学院</t>
  </si>
  <si>
    <t>严如强</t>
  </si>
  <si>
    <t>成玮</t>
  </si>
  <si>
    <t>张志芬</t>
  </si>
  <si>
    <t>张航</t>
  </si>
  <si>
    <t>赵明</t>
  </si>
  <si>
    <t>曹宏瑞</t>
  </si>
  <si>
    <t>娄燕山</t>
  </si>
  <si>
    <t>王铮</t>
  </si>
  <si>
    <t>周晋</t>
  </si>
  <si>
    <t>王诗彬</t>
  </si>
  <si>
    <t>洪军</t>
  </si>
  <si>
    <t>林起崟</t>
  </si>
  <si>
    <t>周光辉</t>
  </si>
  <si>
    <t>陈雪峰</t>
  </si>
  <si>
    <t>王鹏飞</t>
  </si>
  <si>
    <t>张留洋</t>
  </si>
  <si>
    <t>靳忠民</t>
  </si>
  <si>
    <t>陈明伟</t>
  </si>
  <si>
    <t>秦立果</t>
  </si>
  <si>
    <t>张大伟</t>
  </si>
  <si>
    <t>王富</t>
  </si>
  <si>
    <t>韩宾</t>
  </si>
  <si>
    <t>黄科</t>
  </si>
  <si>
    <t>江平宇</t>
  </si>
  <si>
    <t>杨志勃</t>
  </si>
  <si>
    <t>刘金鑫</t>
  </si>
  <si>
    <t>吴云</t>
  </si>
  <si>
    <t>何卫锋</t>
  </si>
  <si>
    <t>徐亮</t>
  </si>
  <si>
    <t>何光宇</t>
  </si>
  <si>
    <t>王华明</t>
  </si>
  <si>
    <t>张兴武</t>
  </si>
  <si>
    <t>温广瑞</t>
  </si>
  <si>
    <t>陈贵敏</t>
  </si>
  <si>
    <t>李博</t>
  </si>
  <si>
    <t>王永泉</t>
  </si>
  <si>
    <t>张进华</t>
  </si>
  <si>
    <t>张小栋</t>
  </si>
  <si>
    <t>朱爱斌</t>
  </si>
  <si>
    <t>王晶</t>
  </si>
  <si>
    <t>张英杰</t>
  </si>
  <si>
    <t>史晓军</t>
  </si>
  <si>
    <t>马登龙</t>
  </si>
  <si>
    <t>施虎</t>
  </si>
  <si>
    <t>胡桥</t>
  </si>
  <si>
    <t>苏文斌</t>
  </si>
  <si>
    <t>朱子才</t>
  </si>
  <si>
    <t>李晓玲</t>
  </si>
  <si>
    <t>姜歌东</t>
  </si>
  <si>
    <t>陶涛</t>
  </si>
  <si>
    <t>王朝晖</t>
  </si>
  <si>
    <t>徐俊</t>
  </si>
  <si>
    <t>杨军</t>
  </si>
  <si>
    <t>方素平</t>
  </si>
  <si>
    <t>段玉岗</t>
  </si>
  <si>
    <t>梁晋</t>
  </si>
  <si>
    <t>梅雪松</t>
  </si>
  <si>
    <t>王恪典</t>
  </si>
  <si>
    <t>王文君</t>
  </si>
  <si>
    <t>崔健磊</t>
  </si>
  <si>
    <t>庄健</t>
  </si>
  <si>
    <t>孙孝飞</t>
  </si>
  <si>
    <t>曹军义</t>
  </si>
  <si>
    <t>李小虎</t>
  </si>
  <si>
    <t>蒋庄德</t>
  </si>
  <si>
    <t>赵玉龙</t>
  </si>
  <si>
    <t>彭年才</t>
  </si>
  <si>
    <t>王海容</t>
  </si>
  <si>
    <t>景蔚萱</t>
  </si>
  <si>
    <t>韦学勇</t>
  </si>
  <si>
    <t>杨树明</t>
  </si>
  <si>
    <t>赵立波</t>
  </si>
  <si>
    <t>杨青</t>
  </si>
  <si>
    <t>田边</t>
  </si>
  <si>
    <t>杨雷</t>
  </si>
  <si>
    <t>刘明</t>
  </si>
  <si>
    <t>赵宏</t>
  </si>
  <si>
    <t>丁建军</t>
  </si>
  <si>
    <t>张璐</t>
  </si>
  <si>
    <t>王煜</t>
  </si>
  <si>
    <t>李宝童</t>
  </si>
  <si>
    <t>刘志刚</t>
  </si>
  <si>
    <t>闫柯</t>
  </si>
  <si>
    <t>朱永生</t>
  </si>
  <si>
    <t>董光能</t>
  </si>
  <si>
    <t>曾群锋</t>
  </si>
  <si>
    <t>雷亚国</t>
  </si>
  <si>
    <t>武通海</t>
  </si>
  <si>
    <t>张西宁</t>
  </si>
  <si>
    <t>曾亮</t>
  </si>
  <si>
    <t>高智勇</t>
  </si>
  <si>
    <t>卢秉恒</t>
  </si>
  <si>
    <t>王莉</t>
  </si>
  <si>
    <t>魏正英</t>
  </si>
  <si>
    <t>赵纪元</t>
  </si>
  <si>
    <t>张俊</t>
  </si>
  <si>
    <t>吕盾</t>
  </si>
  <si>
    <t>赵万华</t>
  </si>
  <si>
    <t>刘红忠</t>
  </si>
  <si>
    <t>邵金友</t>
  </si>
  <si>
    <t>蒋维涛</t>
  </si>
  <si>
    <t>陈小明</t>
  </si>
  <si>
    <t>李祥明</t>
  </si>
  <si>
    <t>田洪淼</t>
  </si>
  <si>
    <t>肖鸿</t>
  </si>
  <si>
    <t>张琦</t>
  </si>
  <si>
    <t>卢晨阳</t>
  </si>
  <si>
    <t>贺健康</t>
  </si>
  <si>
    <t>田小永</t>
  </si>
  <si>
    <t>鲁中良</t>
  </si>
  <si>
    <t>王玲</t>
  </si>
  <si>
    <t>连芩</t>
  </si>
  <si>
    <t>李涤尘</t>
  </si>
  <si>
    <t>梁庆宣</t>
  </si>
  <si>
    <t>王立忠</t>
  </si>
  <si>
    <t>高建民</t>
  </si>
  <si>
    <t>王昭</t>
  </si>
  <si>
    <t>姜洪权</t>
  </si>
  <si>
    <t>高亚</t>
  </si>
  <si>
    <t>耿海鹏</t>
  </si>
  <si>
    <t>徐光华</t>
  </si>
  <si>
    <t>谢俊</t>
  </si>
  <si>
    <t>李敏</t>
  </si>
  <si>
    <t>杨健</t>
  </si>
  <si>
    <t>陶唐飞</t>
  </si>
  <si>
    <t>梁霖</t>
  </si>
  <si>
    <t>张庆</t>
  </si>
  <si>
    <t>吴九汇</t>
  </si>
  <si>
    <t>王小鹏</t>
  </si>
  <si>
    <t>吴成军</t>
  </si>
  <si>
    <t>贾书海</t>
  </si>
  <si>
    <t>訾艳阳</t>
  </si>
  <si>
    <t>陈景龙</t>
  </si>
  <si>
    <t>王宇</t>
  </si>
  <si>
    <t>廖与禾</t>
  </si>
  <si>
    <t>张周锁</t>
  </si>
  <si>
    <t>赵升吨</t>
  </si>
  <si>
    <t>李靖祥</t>
  </si>
  <si>
    <t>范淑琴</t>
  </si>
  <si>
    <t>谢友柏</t>
  </si>
  <si>
    <t>袁小阳</t>
  </si>
  <si>
    <t>刘恒</t>
  </si>
  <si>
    <t>佘军军</t>
  </si>
  <si>
    <t>贺鹏程</t>
  </si>
  <si>
    <t>黄军辉</t>
  </si>
  <si>
    <t>周翔</t>
  </si>
  <si>
    <t>王斌</t>
  </si>
  <si>
    <t>孙岩桦</t>
  </si>
  <si>
    <t>师进文</t>
  </si>
  <si>
    <t>金禾经济研究中心</t>
  </si>
  <si>
    <t>张蕾</t>
  </si>
  <si>
    <t>高宇</t>
  </si>
  <si>
    <t>蒋仁爱</t>
  </si>
  <si>
    <t>乔志林</t>
  </si>
  <si>
    <t>王锋</t>
  </si>
  <si>
    <t>王晓芳</t>
  </si>
  <si>
    <t>彭晖</t>
  </si>
  <si>
    <t>宋丽颖</t>
  </si>
  <si>
    <t>李香菊</t>
  </si>
  <si>
    <t>元向辉</t>
  </si>
  <si>
    <t>张成虎</t>
  </si>
  <si>
    <t>杨少华</t>
  </si>
  <si>
    <t>杨凌</t>
  </si>
  <si>
    <t>李双燕</t>
  </si>
  <si>
    <t>李倩</t>
  </si>
  <si>
    <t>李江龙</t>
  </si>
  <si>
    <t>温军</t>
  </si>
  <si>
    <t>张成毅</t>
  </si>
  <si>
    <t>徐凤敏</t>
  </si>
  <si>
    <t>戴小勇</t>
  </si>
  <si>
    <t>沈灏</t>
  </si>
  <si>
    <t>张倩肖</t>
  </si>
  <si>
    <t>魏玮</t>
  </si>
  <si>
    <t>罗添元</t>
  </si>
  <si>
    <t>马忠</t>
  </si>
  <si>
    <t>能源与动力工程学院</t>
  </si>
  <si>
    <t>De Chen</t>
  </si>
  <si>
    <t>Dominque Thevenin</t>
  </si>
  <si>
    <t>Eric Lichtfouse</t>
  </si>
  <si>
    <t>Gunnar Westin</t>
  </si>
  <si>
    <t>Lionel Vayssieres</t>
  </si>
  <si>
    <t>Martin Sommerfeld</t>
  </si>
  <si>
    <t>Mehmet Fevzi Daldal</t>
  </si>
  <si>
    <t>Samuel S. Mao</t>
  </si>
  <si>
    <t>Sanjay Mathur</t>
  </si>
  <si>
    <t>白博峰</t>
  </si>
  <si>
    <t>毕胜山</t>
  </si>
  <si>
    <t>曹锋</t>
  </si>
  <si>
    <t>曹长青</t>
  </si>
  <si>
    <t>曾敏</t>
  </si>
  <si>
    <t>车得福</t>
  </si>
  <si>
    <t>陈斌</t>
  </si>
  <si>
    <t>陈磊</t>
  </si>
  <si>
    <t>陈黎</t>
  </si>
  <si>
    <t>陈良</t>
  </si>
  <si>
    <t>陈双涛</t>
  </si>
  <si>
    <t>陈伟雄</t>
  </si>
  <si>
    <t>陈一东</t>
  </si>
  <si>
    <t>陈玉彬</t>
  </si>
  <si>
    <t>程泽东</t>
  </si>
  <si>
    <t>出口祥啓</t>
  </si>
  <si>
    <t>褚雯霄</t>
  </si>
  <si>
    <t>戴义平</t>
  </si>
  <si>
    <t>党政</t>
  </si>
  <si>
    <t>邓磊</t>
  </si>
  <si>
    <t>邓清华</t>
  </si>
  <si>
    <t>冯健美</t>
  </si>
  <si>
    <t>冯江涛</t>
  </si>
  <si>
    <t>高宁博</t>
  </si>
  <si>
    <t>高铁瑜</t>
  </si>
  <si>
    <t>高忠权</t>
  </si>
  <si>
    <t>宫武旗</t>
  </si>
  <si>
    <t>龚建英</t>
  </si>
  <si>
    <t>郭朋华</t>
  </si>
  <si>
    <t>郭洋</t>
  </si>
  <si>
    <t>韩小渠</t>
  </si>
  <si>
    <t>韩晓刚</t>
  </si>
  <si>
    <t>郝勇</t>
  </si>
  <si>
    <t>何炽</t>
  </si>
  <si>
    <t>何茂刚</t>
  </si>
  <si>
    <t>何雅玲</t>
  </si>
  <si>
    <t>何志龙</t>
  </si>
  <si>
    <t>侯予</t>
  </si>
  <si>
    <t>胡二江</t>
  </si>
  <si>
    <t>黄东</t>
  </si>
  <si>
    <t>黄勇成</t>
  </si>
  <si>
    <t>黄柱</t>
  </si>
  <si>
    <t>黄佐华</t>
  </si>
  <si>
    <t>贾晓晗</t>
  </si>
  <si>
    <t>姜雪</t>
  </si>
  <si>
    <t>金红光</t>
  </si>
  <si>
    <t>金辉</t>
  </si>
  <si>
    <t>景泽锋</t>
  </si>
  <si>
    <t>琚亚平</t>
  </si>
  <si>
    <t>赖天伟</t>
  </si>
  <si>
    <t>雷贤良</t>
  </si>
  <si>
    <t>李成新</t>
  </si>
  <si>
    <t>李翠</t>
  </si>
  <si>
    <t>李东</t>
  </si>
  <si>
    <t>李国君</t>
  </si>
  <si>
    <t>李景银</t>
  </si>
  <si>
    <t>李军</t>
  </si>
  <si>
    <t>李亮</t>
  </si>
  <si>
    <t>李明佳</t>
  </si>
  <si>
    <t>李明涛</t>
  </si>
  <si>
    <t>李娜</t>
  </si>
  <si>
    <t>李平</t>
  </si>
  <si>
    <t>李倩倩</t>
  </si>
  <si>
    <t>李强</t>
  </si>
  <si>
    <t>李珊珊</t>
  </si>
  <si>
    <t>李印实</t>
  </si>
  <si>
    <t>李早阳</t>
  </si>
  <si>
    <t>李增耀</t>
  </si>
  <si>
    <t>李长久</t>
  </si>
  <si>
    <t>李志刚</t>
  </si>
  <si>
    <t>梁志远</t>
  </si>
  <si>
    <t>林梅</t>
  </si>
  <si>
    <t>刘朝晖</t>
  </si>
  <si>
    <t>刘海湖</t>
  </si>
  <si>
    <t>刘红霞</t>
  </si>
  <si>
    <t>刘洪潭</t>
  </si>
  <si>
    <t>刘继平</t>
  </si>
  <si>
    <t>刘磊</t>
  </si>
  <si>
    <t>刘立军</t>
  </si>
  <si>
    <t>刘烃</t>
  </si>
  <si>
    <t>刘向阳</t>
  </si>
  <si>
    <t>刘小民</t>
  </si>
  <si>
    <t>刘秀芳</t>
  </si>
  <si>
    <t>刘银河</t>
  </si>
  <si>
    <t>刘迎文</t>
  </si>
  <si>
    <t>刘钊</t>
  </si>
  <si>
    <t>骆政园</t>
  </si>
  <si>
    <t>吕友军</t>
  </si>
  <si>
    <t>马挺</t>
  </si>
  <si>
    <t>孟现阳</t>
  </si>
  <si>
    <t>牛艳青</t>
  </si>
  <si>
    <t>彭学院</t>
  </si>
  <si>
    <t>蒲亮</t>
  </si>
  <si>
    <t>齐随涛</t>
  </si>
  <si>
    <t>钱苏昕</t>
  </si>
  <si>
    <t>秦国良</t>
  </si>
  <si>
    <t>屈治国</t>
  </si>
  <si>
    <t>饶永芳</t>
  </si>
  <si>
    <t>任秦龙</t>
  </si>
  <si>
    <t>沈超</t>
  </si>
  <si>
    <t>沈振兴</t>
  </si>
  <si>
    <t>宋立明</t>
  </si>
  <si>
    <t>苏进展</t>
  </si>
  <si>
    <t>孙成珍</t>
  </si>
  <si>
    <t>孙杰</t>
  </si>
  <si>
    <t>孙金菊</t>
  </si>
  <si>
    <t>孙中国</t>
  </si>
  <si>
    <t>谭宏博</t>
  </si>
  <si>
    <t>谭厚章</t>
  </si>
  <si>
    <t>汤成龙</t>
  </si>
  <si>
    <t>唐桂华</t>
  </si>
  <si>
    <t>陶文铨</t>
  </si>
  <si>
    <t>陶于兵</t>
  </si>
  <si>
    <t>汪映</t>
  </si>
  <si>
    <t>王登辉</t>
  </si>
  <si>
    <t>王国祥</t>
  </si>
  <si>
    <t>王海军</t>
  </si>
  <si>
    <t>王江峰</t>
  </si>
  <si>
    <t>王金华</t>
  </si>
  <si>
    <t>王进仕</t>
  </si>
  <si>
    <t>王丽</t>
  </si>
  <si>
    <t>王利民</t>
  </si>
  <si>
    <t>王秋旺</t>
  </si>
  <si>
    <t>王顺森</t>
  </si>
  <si>
    <t>王晓坡</t>
  </si>
  <si>
    <t>王新轲</t>
  </si>
  <si>
    <t>王学斌</t>
  </si>
  <si>
    <t>王跃社</t>
  </si>
  <si>
    <t>王云刚</t>
  </si>
  <si>
    <t>王云海</t>
  </si>
  <si>
    <t>王长安</t>
  </si>
  <si>
    <t>王志恒</t>
  </si>
  <si>
    <t>魏衍举</t>
  </si>
  <si>
    <t>文键</t>
  </si>
  <si>
    <t>吴东垠</t>
  </si>
  <si>
    <t>吴华根</t>
  </si>
  <si>
    <t>吴伟烽</t>
  </si>
  <si>
    <t>席光</t>
  </si>
  <si>
    <t>席奂</t>
  </si>
  <si>
    <t>谢永慧</t>
  </si>
  <si>
    <t>邢子文</t>
  </si>
  <si>
    <t>徐东海</t>
  </si>
  <si>
    <t>徐浩</t>
  </si>
  <si>
    <t>徐红梅</t>
  </si>
  <si>
    <t>徐强</t>
  </si>
  <si>
    <t>宣益民</t>
  </si>
  <si>
    <t>延卫</t>
  </si>
  <si>
    <t>严俊杰</t>
  </si>
  <si>
    <t>晏刚</t>
  </si>
  <si>
    <t>晏鑫</t>
  </si>
  <si>
    <t>杨冬</t>
  </si>
  <si>
    <t>杨富鑫</t>
  </si>
  <si>
    <t>杨鸿辉</t>
  </si>
  <si>
    <t>杨剑</t>
  </si>
  <si>
    <t>杨树成</t>
  </si>
  <si>
    <t>杨卫卫</t>
  </si>
  <si>
    <t>杨旭</t>
  </si>
  <si>
    <t>姚向东</t>
  </si>
  <si>
    <t>余艾冰</t>
  </si>
  <si>
    <t>余小玲</t>
  </si>
  <si>
    <t>鱼剑琳</t>
  </si>
  <si>
    <t>袁奇</t>
  </si>
  <si>
    <t>张楚华</t>
  </si>
  <si>
    <t>张丹</t>
  </si>
  <si>
    <t>张荻</t>
  </si>
  <si>
    <t>张家忠</t>
  </si>
  <si>
    <t>张剑飞</t>
  </si>
  <si>
    <t>张猛</t>
  </si>
  <si>
    <t>张兄文</t>
  </si>
  <si>
    <t>张洋</t>
  </si>
  <si>
    <t>张英佳</t>
  </si>
  <si>
    <t>张颖</t>
  </si>
  <si>
    <t>张玉文</t>
  </si>
  <si>
    <t>赵存陆</t>
  </si>
  <si>
    <t>赵亮</t>
  </si>
  <si>
    <t>赵攀</t>
  </si>
  <si>
    <t>赵钦新</t>
  </si>
  <si>
    <t>郑春莉</t>
  </si>
  <si>
    <t>钟昕</t>
  </si>
  <si>
    <t>种道彤</t>
  </si>
  <si>
    <t>周屈兰</t>
  </si>
  <si>
    <t>周致富</t>
  </si>
  <si>
    <t>朱斌</t>
  </si>
  <si>
    <t>朱光宇</t>
  </si>
  <si>
    <t>核科学与技术
（Nuclear Science and Technology）</t>
  </si>
  <si>
    <t>曹良志</t>
  </si>
  <si>
    <t>陈荣华</t>
  </si>
  <si>
    <t>陈伟</t>
  </si>
  <si>
    <t>大竹淑惠</t>
  </si>
  <si>
    <t>单建强</t>
  </si>
  <si>
    <t>葛莉</t>
  </si>
  <si>
    <t>苟军利</t>
  </si>
  <si>
    <t>郭少强</t>
  </si>
  <si>
    <t>贺朝会</t>
  </si>
  <si>
    <t>胡光</t>
  </si>
  <si>
    <t>胡华四</t>
  </si>
  <si>
    <t>李云召</t>
  </si>
  <si>
    <t>栗建兴</t>
  </si>
  <si>
    <t>刘书焕</t>
  </si>
  <si>
    <t>刘宙宇</t>
  </si>
  <si>
    <t>柳文波</t>
  </si>
  <si>
    <t>罗琦</t>
  </si>
  <si>
    <t>马卫民</t>
  </si>
  <si>
    <t>欧阳晓平</t>
  </si>
  <si>
    <t>沈炜</t>
  </si>
  <si>
    <t>苏光辉</t>
  </si>
  <si>
    <t>孙培伟</t>
  </si>
  <si>
    <t>王成龙</t>
  </si>
  <si>
    <t>王洁</t>
  </si>
  <si>
    <t>王明军</t>
  </si>
  <si>
    <t>王盛</t>
  </si>
  <si>
    <t>魏新宇</t>
  </si>
  <si>
    <t>吴朝新</t>
  </si>
  <si>
    <t>吴宏春</t>
  </si>
  <si>
    <t>吴攀</t>
  </si>
  <si>
    <t>吴宜灿</t>
  </si>
  <si>
    <t>须长秀行</t>
  </si>
  <si>
    <t>应阳君</t>
  </si>
  <si>
    <t>恽迪</t>
  </si>
  <si>
    <t>臧航</t>
  </si>
  <si>
    <t>张斌</t>
  </si>
  <si>
    <t>张博</t>
  </si>
  <si>
    <t>张魁</t>
  </si>
  <si>
    <t>张清民</t>
  </si>
  <si>
    <t>张亚培</t>
  </si>
  <si>
    <t>章静</t>
  </si>
  <si>
    <t>赵耀林</t>
  </si>
  <si>
    <t>赵永涛</t>
  </si>
  <si>
    <t>肇刚</t>
  </si>
  <si>
    <t>郑友琦</t>
  </si>
  <si>
    <t>祖铁军</t>
  </si>
  <si>
    <t>前沿科学技术研究院</t>
  </si>
  <si>
    <t>物理学
Physics</t>
  </si>
  <si>
    <t>人居环境与建筑工程学院</t>
  </si>
  <si>
    <t>文化遗产保护与更新利用
（Cultural Heritage Conservation and Adaptive Reuse）</t>
  </si>
  <si>
    <t>土木工程 (Civil Engineering)</t>
  </si>
  <si>
    <t>供热、 供燃气、 通风及空调工程
（heating, ventilation and air condioning engineering）</t>
  </si>
  <si>
    <t>人文社会科学学院</t>
  </si>
  <si>
    <t>张勇</t>
  </si>
  <si>
    <t>刘俊</t>
  </si>
  <si>
    <t>王伟</t>
  </si>
  <si>
    <t>计算机科学与技术
Computer Science and Technology</t>
  </si>
  <si>
    <t>计算机科学与技术
（Computer Science and Technology）</t>
  </si>
  <si>
    <t>生命学院</t>
  </si>
  <si>
    <t>杨铁林</t>
  </si>
  <si>
    <t>郭燕</t>
  </si>
  <si>
    <t>董珊珊</t>
  </si>
  <si>
    <t>赵军武</t>
  </si>
  <si>
    <t>刘天</t>
  </si>
  <si>
    <t>张建保</t>
  </si>
  <si>
    <t>外国语学院</t>
  </si>
  <si>
    <t>物理学院</t>
  </si>
  <si>
    <t>高宏</t>
  </si>
  <si>
    <t>李宏荣</t>
  </si>
  <si>
    <t>李蓬勃</t>
  </si>
  <si>
    <t>高韶燕</t>
  </si>
  <si>
    <t>张沛</t>
  </si>
  <si>
    <t>卫栋</t>
  </si>
  <si>
    <t>陈海霞</t>
  </si>
  <si>
    <t>刘博</t>
  </si>
  <si>
    <t>栗生长</t>
  </si>
  <si>
    <t>王文慧</t>
  </si>
  <si>
    <t>刘瑞丰</t>
  </si>
  <si>
    <t>马胜利</t>
  </si>
  <si>
    <t>张永昌</t>
  </si>
  <si>
    <t>激光与粒子束科学技术
(Science and Technology for Optical and Particle Beam)</t>
  </si>
  <si>
    <t>徐忠锋</t>
  </si>
  <si>
    <t>任雪光</t>
  </si>
  <si>
    <t>任洁茹</t>
  </si>
  <si>
    <t>空间光学与天文物理
（Space Optics and Astrophysics）</t>
  </si>
  <si>
    <t>穆廷魁</t>
  </si>
  <si>
    <t>左兆宇</t>
  </si>
  <si>
    <t>任韧</t>
  </si>
  <si>
    <t>成像光学
（imaging Optics)</t>
  </si>
  <si>
    <t>雷铭</t>
  </si>
  <si>
    <t>王少伟</t>
  </si>
  <si>
    <t>软物质与凝聚态物理
（Soft matter and Condensed matter Physics)</t>
  </si>
  <si>
    <t>张胜利</t>
  </si>
  <si>
    <t>张磊</t>
  </si>
  <si>
    <t>夏明岗</t>
  </si>
  <si>
    <t>刘杰</t>
  </si>
  <si>
    <t>姜志军</t>
  </si>
  <si>
    <t>王喆</t>
  </si>
  <si>
    <t>伍叶龙</t>
  </si>
  <si>
    <t>理论物理
（Theoretical Physics)</t>
  </si>
  <si>
    <t>邵国运</t>
  </si>
  <si>
    <t>刘伯超</t>
  </si>
  <si>
    <t>李广良</t>
  </si>
  <si>
    <t>王清涤</t>
  </si>
  <si>
    <t>冯俊</t>
  </si>
  <si>
    <t>表界面原子与分子工程
（Surface and Interface Engineering of Material)</t>
  </si>
  <si>
    <t>杨森</t>
  </si>
  <si>
    <t>孙占波</t>
  </si>
  <si>
    <t>杨志懋</t>
  </si>
  <si>
    <t>杨生春</t>
  </si>
  <si>
    <t>汪飞</t>
  </si>
  <si>
    <t>张晖</t>
  </si>
  <si>
    <t>杨涛</t>
  </si>
  <si>
    <t>卢学刚</t>
  </si>
  <si>
    <t>孔春才</t>
  </si>
  <si>
    <t>周超</t>
  </si>
  <si>
    <t>张垠</t>
  </si>
  <si>
    <t>白宇</t>
  </si>
  <si>
    <t>郑彦臻</t>
  </si>
  <si>
    <t>田方华</t>
  </si>
  <si>
    <t>柯小琴</t>
  </si>
  <si>
    <t>杨琳</t>
  </si>
  <si>
    <t>医学部基础医学院</t>
  </si>
  <si>
    <t>生理学
Physiology</t>
  </si>
  <si>
    <t>细胞生物学
Cell biology</t>
  </si>
  <si>
    <t>遗传学
Genetics</t>
  </si>
  <si>
    <t>刘恩岐</t>
  </si>
  <si>
    <t xml:space="preserve">霍福权 </t>
  </si>
  <si>
    <t>胶质细胞与阿尔茨海默病
Glial cells and Alzheimer's disease</t>
  </si>
  <si>
    <t>病理学与病理生理学
pathology and pathophysiology</t>
  </si>
  <si>
    <t xml:space="preserve">心血管疾病实验病理研究
Experimental pathological research of cardiovascular diseases </t>
  </si>
  <si>
    <t>腹主动脉瘤发病机制与防治策略研究
Pathogenesis of abdominal aortic aneurysm and its therapeutics</t>
  </si>
  <si>
    <t>赵四海</t>
  </si>
  <si>
    <t>脂代谢紊乱与动脉粥样硬化发病机制
Disorder of lipid metabolism and pathogenesis of atherosclerosis</t>
  </si>
  <si>
    <t>白亮</t>
  </si>
  <si>
    <t>医学部公共卫生学院</t>
  </si>
  <si>
    <t>传染病流行病学（Infectious disease Epidemiology）</t>
  </si>
  <si>
    <t>庄贵华 Guihua Zhuang</t>
  </si>
  <si>
    <t>营养流行病学
（Nutritional Epidemiology）</t>
  </si>
  <si>
    <t>马乐  Le Ma</t>
  </si>
  <si>
    <t>慢性病及肥胖防控（Chronic disease and obesity prevention and control）</t>
  </si>
  <si>
    <t>王友发 Youfa Wang</t>
  </si>
  <si>
    <t xml:space="preserve"> 儿少卫生与妇幼保健学 Child, Adolescent and Maternal Health</t>
  </si>
  <si>
    <t>营养与妇幼健康（Nutrition and Maternal Health）</t>
  </si>
  <si>
    <t>营养与食品卫生学    Nutrition and Food Hygiene</t>
  </si>
  <si>
    <t>张海龙</t>
  </si>
  <si>
    <t>张彦民</t>
  </si>
  <si>
    <t>窦建卫</t>
  </si>
  <si>
    <t>王嗣岑</t>
  </si>
  <si>
    <t>牛晓峰</t>
  </si>
  <si>
    <t>黄渊</t>
  </si>
  <si>
    <t>魏晓峰</t>
  </si>
  <si>
    <t>张涛</t>
  </si>
  <si>
    <t>医学部法医学院</t>
  </si>
  <si>
    <t>王振原</t>
  </si>
  <si>
    <t>阎春霞</t>
  </si>
  <si>
    <t>魏曙光</t>
  </si>
  <si>
    <t>顾姗智</t>
  </si>
  <si>
    <t>陈腾</t>
  </si>
  <si>
    <t>党永辉</t>
  </si>
  <si>
    <t>赖江华</t>
  </si>
  <si>
    <t>李涛</t>
  </si>
  <si>
    <t>官方霖</t>
  </si>
  <si>
    <t>李生斌</t>
  </si>
  <si>
    <t>贺林</t>
  </si>
  <si>
    <t>杨焕明</t>
  </si>
  <si>
    <t>医学部护理学系</t>
  </si>
  <si>
    <t>王婧</t>
  </si>
  <si>
    <t>医学部第一临床医学院</t>
  </si>
  <si>
    <t>内科学（专业学位）
Internal Medicine（Professional degree）</t>
  </si>
  <si>
    <t>不分研究方向
Regardless of research direction</t>
  </si>
  <si>
    <t>丁小明</t>
  </si>
  <si>
    <t>牟建军</t>
  </si>
  <si>
    <t>田红燕</t>
  </si>
  <si>
    <t>袁祖贻</t>
  </si>
  <si>
    <t>张玉顺</t>
  </si>
  <si>
    <t>石志红</t>
  </si>
  <si>
    <t>和水祥</t>
  </si>
  <si>
    <t>崔巍</t>
  </si>
  <si>
    <t>刘华胜</t>
  </si>
  <si>
    <t>王怀宇</t>
  </si>
  <si>
    <t>赵庆斌</t>
  </si>
  <si>
    <t>叶峰</t>
  </si>
  <si>
    <t>陈天艳</t>
  </si>
  <si>
    <t>田普训</t>
  </si>
  <si>
    <t>蒋红利</t>
  </si>
  <si>
    <t>田刚</t>
  </si>
  <si>
    <t>施秉银</t>
  </si>
  <si>
    <t>何英利</t>
  </si>
  <si>
    <t>郑小璞</t>
  </si>
  <si>
    <t>李满祥</t>
  </si>
  <si>
    <t>郭卉</t>
  </si>
  <si>
    <t>儿科学（专业学位）
Pediatrics（Professional degree）</t>
  </si>
  <si>
    <t>刘俐</t>
  </si>
  <si>
    <t>李晖</t>
  </si>
  <si>
    <t>刘小红</t>
  </si>
  <si>
    <t>刘昌</t>
  </si>
  <si>
    <t>神经病学（专业学位）
Neurology（Professional degree）</t>
  </si>
  <si>
    <t>屈秋民</t>
  </si>
  <si>
    <t>皮肤病与性病学（专业学位）
Dermatology and Venereology（Professional degree）</t>
  </si>
  <si>
    <t>牟宽厚</t>
  </si>
  <si>
    <t>全科医学（专业学位）
General Medical（Professional degree）</t>
  </si>
  <si>
    <t>王曙逢</t>
  </si>
  <si>
    <t>康复医学与理疗学（专业学位）
Rehabilitation and Physiotherapy（Professional degree）</t>
  </si>
  <si>
    <t>外科学（专业学位）
Surgery（Professional degree）</t>
  </si>
  <si>
    <t>耿智敏</t>
  </si>
  <si>
    <t>郭世文</t>
  </si>
  <si>
    <t>仵正</t>
  </si>
  <si>
    <t>张谞丰</t>
  </si>
  <si>
    <t>王博</t>
  </si>
  <si>
    <t>吕毅</t>
  </si>
  <si>
    <t>刘青光</t>
  </si>
  <si>
    <t>王茂德</t>
  </si>
  <si>
    <t>宋锦宁</t>
  </si>
  <si>
    <t>禄韶英</t>
  </si>
  <si>
    <t>舒茂国</t>
  </si>
  <si>
    <t>张广健</t>
  </si>
  <si>
    <t>吴齐飞</t>
  </si>
  <si>
    <t>常东民</t>
  </si>
  <si>
    <t>夏洪平</t>
  </si>
  <si>
    <t>张华</t>
  </si>
  <si>
    <t>郑建杰</t>
  </si>
  <si>
    <t>贺大林</t>
  </si>
  <si>
    <t>范晋海</t>
  </si>
  <si>
    <t>李磊</t>
  </si>
  <si>
    <t>骨科学（专业学位）
Orthopaedics and tranmstology（Professional degree）</t>
  </si>
  <si>
    <t>马兴</t>
  </si>
  <si>
    <t>尹战海</t>
  </si>
  <si>
    <t>张银刚</t>
  </si>
  <si>
    <t>妇产科学（专业学位）
Obstetrics and Gynecology（Professional degree）</t>
  </si>
  <si>
    <t>白桂芹</t>
  </si>
  <si>
    <t>安瑞芳</t>
  </si>
  <si>
    <t>李奇灵</t>
  </si>
  <si>
    <t>杨新园</t>
  </si>
  <si>
    <t>邹余粮</t>
  </si>
  <si>
    <t>韩蓁</t>
  </si>
  <si>
    <t>杨文方</t>
  </si>
  <si>
    <t>郑鹏生</t>
  </si>
  <si>
    <t>宋青</t>
  </si>
  <si>
    <t>眼科学（专业学位）
Ophthalmology（Professional degree）</t>
  </si>
  <si>
    <t>耳鼻咽喉科学（专业学位）
Otorhinolaryngology（Professional degree）</t>
  </si>
  <si>
    <t>麻醉学（专业学位）
Anesthesiology（Professional degree）</t>
  </si>
  <si>
    <t>王强</t>
  </si>
  <si>
    <t>申新</t>
  </si>
  <si>
    <t>张冠军</t>
  </si>
  <si>
    <t>临床检验诊断学（专业学位）
Clinical Laboratory Diagnostics（Professional degree）</t>
  </si>
  <si>
    <t>陈葳</t>
  </si>
  <si>
    <t>肿瘤学（专业学位）
Oncology（Professional degree）</t>
  </si>
  <si>
    <t>党诚学</t>
  </si>
  <si>
    <t>姚煜</t>
  </si>
  <si>
    <t>锁爱莉</t>
  </si>
  <si>
    <t>赵新汉</t>
  </si>
  <si>
    <t>王健生</t>
  </si>
  <si>
    <t>杨谨</t>
  </si>
  <si>
    <t>何建军</t>
  </si>
  <si>
    <t>放射肿瘤学（专业学位）
Radiation oncologyProfessional degree）</t>
  </si>
  <si>
    <t>放射影像学（专业学位）
Radiographic （Professional degree）</t>
  </si>
  <si>
    <t>王亚蓉</t>
  </si>
  <si>
    <t>王渊</t>
  </si>
  <si>
    <t>金晨望</t>
  </si>
  <si>
    <t>超声医学（专业学位）
Ultrasonic Medicine（Professional degree）</t>
  </si>
  <si>
    <t>阮骊韬</t>
  </si>
  <si>
    <t>核医学（专业学位）
 Nuclear Medicine（Professional degree）</t>
  </si>
  <si>
    <t>杨爱民</t>
  </si>
  <si>
    <t>段小艺</t>
  </si>
  <si>
    <t>口腔医学（专业学位）
Stomtological Medicine（Professional degree）</t>
  </si>
  <si>
    <t>陈曦</t>
  </si>
  <si>
    <t>医学部口腔医学院</t>
  </si>
  <si>
    <t>亓坤</t>
  </si>
  <si>
    <t>医学部第二临床医学院</t>
  </si>
  <si>
    <t>刘昀</t>
  </si>
  <si>
    <t>杨拴盈</t>
  </si>
  <si>
    <t>张淑群</t>
  </si>
  <si>
    <t>肖延风</t>
  </si>
  <si>
    <t>展淑琴</t>
  </si>
  <si>
    <t>张桂莲</t>
  </si>
  <si>
    <t>张巧俊</t>
  </si>
  <si>
    <t>耿松梅</t>
  </si>
  <si>
    <t>夏育民</t>
  </si>
  <si>
    <t>巩守平</t>
  </si>
  <si>
    <t>贺西京</t>
  </si>
  <si>
    <t>李宗芳</t>
  </si>
  <si>
    <t>种铁</t>
  </si>
  <si>
    <t>屈建强</t>
  </si>
  <si>
    <t>曹罡</t>
  </si>
  <si>
    <t>程斌</t>
  </si>
  <si>
    <t>樊立宏</t>
  </si>
  <si>
    <t>李浩鹏</t>
  </si>
  <si>
    <t>刘瑞宇</t>
  </si>
  <si>
    <t>时志斌</t>
  </si>
  <si>
    <t>王春生</t>
  </si>
  <si>
    <t>杨佩</t>
  </si>
  <si>
    <t>王建明</t>
  </si>
  <si>
    <t>任晓勇</t>
  </si>
  <si>
    <t>张晓彤</t>
  </si>
  <si>
    <t>王正辉</t>
  </si>
  <si>
    <t>郑国玺</t>
  </si>
  <si>
    <t>张蓬勃</t>
  </si>
  <si>
    <t>康华峰</t>
  </si>
  <si>
    <t>马红兵</t>
  </si>
  <si>
    <t>陈欣</t>
  </si>
  <si>
    <t>周琦</t>
  </si>
  <si>
    <t>是否需要导师拟接收函</t>
  </si>
  <si>
    <t>工学博士</t>
  </si>
  <si>
    <t>惠维 Xi Wei</t>
  </si>
  <si>
    <t>赵季中 Zhao Jizhong</t>
  </si>
  <si>
    <t>航天航空学院</t>
  </si>
  <si>
    <t>理学博士</t>
  </si>
  <si>
    <t>王孙安</t>
  </si>
  <si>
    <t>陈耀龙</t>
  </si>
  <si>
    <t>李本强</t>
  </si>
  <si>
    <t>赵丽萍</t>
  </si>
  <si>
    <t>毛军红</t>
  </si>
  <si>
    <t>李会雄</t>
  </si>
  <si>
    <t>刘振超</t>
  </si>
  <si>
    <t>梅立泉</t>
  </si>
  <si>
    <t>邱杰</t>
  </si>
  <si>
    <t>许章炼</t>
  </si>
  <si>
    <t>建筑环境与能源利用理论及技术（Building environment and energy utilization theory and technology）</t>
  </si>
  <si>
    <t>数学学院</t>
  </si>
  <si>
    <t>数学 Mathematics</t>
  </si>
  <si>
    <t>张讲社</t>
  </si>
  <si>
    <t>李继成</t>
  </si>
  <si>
    <t>侯延仁</t>
  </si>
  <si>
    <t>易媛</t>
  </si>
  <si>
    <t>张红英</t>
  </si>
  <si>
    <t>张正策</t>
  </si>
  <si>
    <t>肖燕妮</t>
  </si>
  <si>
    <t>康艳梅</t>
  </si>
  <si>
    <t>晏文璟</t>
  </si>
  <si>
    <t>孟德宇</t>
  </si>
  <si>
    <t>孙剑</t>
  </si>
  <si>
    <t>鲁红亮</t>
  </si>
  <si>
    <t>祖建</t>
  </si>
  <si>
    <t>李科学</t>
  </si>
  <si>
    <t>杨树森</t>
  </si>
  <si>
    <t>刘小川</t>
  </si>
  <si>
    <t>薛江</t>
  </si>
  <si>
    <t>徐颂华</t>
  </si>
  <si>
    <t>杨在</t>
  </si>
  <si>
    <t>曾薇</t>
  </si>
  <si>
    <t>唐彪</t>
  </si>
  <si>
    <t>练春锋</t>
  </si>
  <si>
    <t>贾骏雄</t>
  </si>
  <si>
    <t>王治国</t>
  </si>
  <si>
    <t>马跃</t>
  </si>
  <si>
    <t>尤波</t>
  </si>
  <si>
    <t>刘军民</t>
  </si>
  <si>
    <t>统计学 Statistics</t>
  </si>
  <si>
    <t>材料科学与工程
Material Science and Engineering</t>
  </si>
  <si>
    <t>新闻与新媒体学院</t>
  </si>
  <si>
    <t>新媒体与社会治理
New Media and Social Governance</t>
  </si>
  <si>
    <t>孙鹤立</t>
  </si>
  <si>
    <t>慢性痛与慢性痒的中枢机制
Central mechanism of chronic pain and chronic itching</t>
  </si>
  <si>
    <t>帕金森病的神经生物学
Neurobiology of Parkinson’s disease</t>
  </si>
  <si>
    <t>生物化学与分子生物学
biochemistry and molecular biology</t>
  </si>
  <si>
    <t>生物物理学
Biophysics</t>
  </si>
  <si>
    <t>免疫学（中文）
Immunology（英文）</t>
  </si>
  <si>
    <t>慢性痛和慢性痒的神经免疫学机制
（Neuroimmunological mechanisms of chronic pain and chronic itching）</t>
  </si>
  <si>
    <t>人体解剖学与组织胚胎学（中文）
Human Anatomy, Histology and Embryology （英文）</t>
  </si>
  <si>
    <t>脂肪组织和代谢疾病
Adipose tissue and metabolic disese ）</t>
  </si>
  <si>
    <t xml:space="preserve"> 流行病与卫生统计学           Epidemiology and Health Statistics
</t>
  </si>
  <si>
    <t>慢性非传染性疾病预防与控制
（Non-communicable disease prevention and control ）</t>
  </si>
  <si>
    <t>曾令霞 Lingxia Zeng</t>
  </si>
  <si>
    <t>妇幼健康
（Marernal and Child Health Care）</t>
  </si>
  <si>
    <t>营养流行病学（Nutritional  epidemiology）</t>
  </si>
  <si>
    <t xml:space="preserve">  02法医物证学</t>
  </si>
  <si>
    <t xml:space="preserve">  03法医临床学与人类学</t>
  </si>
  <si>
    <t>顾珊智</t>
  </si>
  <si>
    <t>04法医毒理学与毒物分析</t>
  </si>
  <si>
    <t xml:space="preserve">  05司法精神病学</t>
  </si>
  <si>
    <t xml:space="preserve">  06药物成瘾机制</t>
  </si>
  <si>
    <t xml:space="preserve">  07法医组学研究与应用</t>
  </si>
  <si>
    <t xml:space="preserve">  08损伤与死亡疑难证据鉴识研究</t>
  </si>
  <si>
    <t>免疫学</t>
  </si>
  <si>
    <t xml:space="preserve">  02重性精神障碍的神经生物学</t>
  </si>
  <si>
    <t xml:space="preserve">  03司法精神病学与心理学</t>
  </si>
  <si>
    <t>护理学</t>
  </si>
  <si>
    <t>老年护理
（Geriatric Nursing）</t>
  </si>
  <si>
    <t>社区护理
（Community Nursing）</t>
  </si>
  <si>
    <t>慢性病管理                      （Chronic illness management）</t>
  </si>
  <si>
    <t>口腔医学
Stomtological Medicine（Professional degree）</t>
  </si>
  <si>
    <t>儿外科学（专业学位）Pediatric Surgery（Professional degree）</t>
  </si>
  <si>
    <t xml:space="preserve">中文   </t>
    <phoneticPr fontId="15" type="noConversion"/>
  </si>
  <si>
    <t>英文</t>
    <phoneticPr fontId="15" type="noConversion"/>
  </si>
  <si>
    <t>中文</t>
    <phoneticPr fontId="15" type="noConversion"/>
  </si>
  <si>
    <t>工学博士</t>
    <phoneticPr fontId="15" type="noConversion"/>
  </si>
  <si>
    <t>法学博士</t>
    <phoneticPr fontId="15" type="noConversion"/>
  </si>
  <si>
    <t xml:space="preserve">中文   </t>
    <phoneticPr fontId="15" type="noConversion"/>
  </si>
  <si>
    <t>经济学博士</t>
    <phoneticPr fontId="15" type="noConversion"/>
  </si>
  <si>
    <t>是</t>
    <phoneticPr fontId="15" type="noConversion"/>
  </si>
  <si>
    <t>理学博士</t>
    <phoneticPr fontId="15" type="noConversion"/>
  </si>
  <si>
    <t>医学博士</t>
    <phoneticPr fontId="15" type="noConversion"/>
  </si>
  <si>
    <t>电子与信息学部自动化科学与工程学院</t>
    <phoneticPr fontId="15" type="noConversion"/>
  </si>
  <si>
    <t>公共政策与管理学院</t>
    <phoneticPr fontId="15" type="noConversion"/>
  </si>
  <si>
    <t>否</t>
    <phoneticPr fontId="15" type="noConversion"/>
  </si>
  <si>
    <t>经济与金融学院</t>
    <phoneticPr fontId="15" type="noConversion"/>
  </si>
  <si>
    <t>高丹 Gao Dan</t>
    <phoneticPr fontId="15" type="noConversion"/>
  </si>
  <si>
    <t>杨维娜  Yang Weina</t>
    <phoneticPr fontId="15" type="noConversion"/>
  </si>
  <si>
    <t>朱云博 Zhu Yunbo</t>
    <phoneticPr fontId="15" type="noConversion"/>
  </si>
  <si>
    <t>方宇 Fang Yu</t>
    <phoneticPr fontId="15" type="noConversion"/>
  </si>
  <si>
    <t>解笑瑜 Xie Xiaoyu</t>
    <phoneticPr fontId="15" type="noConversion"/>
  </si>
  <si>
    <t>精神病与精神卫生学</t>
    <phoneticPr fontId="15" type="noConversion"/>
  </si>
  <si>
    <t>蒋文慧 Jiang Wenhui</t>
    <phoneticPr fontId="15" type="noConversion"/>
  </si>
  <si>
    <t>骨科学（专业学位）
Orthopaedics and tranmstology（Professional degree）</t>
    <phoneticPr fontId="15" type="noConversion"/>
  </si>
  <si>
    <t>医学博士</t>
  </si>
  <si>
    <t>电子科学与技术
Electronic Science and Technology</t>
    <phoneticPr fontId="15" type="noConversion"/>
  </si>
  <si>
    <t>电子与信息学部软件学院</t>
    <phoneticPr fontId="15" type="noConversion"/>
  </si>
  <si>
    <t>语言文化系统学 Systemic Studies of Language and Culture</t>
    <phoneticPr fontId="15" type="noConversion"/>
  </si>
  <si>
    <t>医学部药学院</t>
    <phoneticPr fontId="15" type="noConversion"/>
  </si>
  <si>
    <t>口腔生物医学
Stomatologic Biomedicine</t>
  </si>
  <si>
    <t>基于牙周膜细胞膜色谱法的中药筛选           
Screening of traditional Chinese medicine based on periodontal ligament cell membrane chromatography</t>
  </si>
  <si>
    <t>药物化学
Medicinal Chemistry</t>
  </si>
  <si>
    <t>药物设计与合成            Drug design and synthesis</t>
  </si>
  <si>
    <t>药物合成化学
Pharmaceutical synthetic chemistry</t>
  </si>
  <si>
    <t>创新药物发现 
 Innovative drug discovery</t>
  </si>
  <si>
    <t>中药及天然药物化学成分和有效成分研究
Research on chemical and active components of traditional Chinese medicine and natural medicine</t>
  </si>
  <si>
    <t>药剂学
Pharmaceutics</t>
  </si>
  <si>
    <t>药事管理学
Pharmacy Administration</t>
  </si>
  <si>
    <t>生药学
Pharmacognosy</t>
  </si>
  <si>
    <t>中药及天然药物资源及质量研究
Study on resources and quality of traditional Chinese medicine and natural medicine</t>
  </si>
  <si>
    <t>天然药物抗癌药效物质基础研究
Study on the material basis of anticancer efficacy of natural drugs</t>
  </si>
  <si>
    <t>生药品质评价及活性成分筛选
Quality evaluation of crude drugs and screening of active components</t>
  </si>
  <si>
    <t>药物分析学
Pharmaceutical Analysis</t>
  </si>
  <si>
    <t>细胞膜色谱分析
Cell membrane chromatography</t>
  </si>
  <si>
    <t>中药物质基础分析
Material basis analysis of traditional Chinese Medicine</t>
  </si>
  <si>
    <t>药物作用过程分析
Analysis of drug action process</t>
  </si>
  <si>
    <t>药理学
Pharmacology</t>
  </si>
  <si>
    <t>药物体内过程与作用靶点
Drug in vivo process and action target</t>
  </si>
  <si>
    <t>肿瘤药理学
Tumor pharmacology</t>
  </si>
  <si>
    <t>中药及天然药物抗肿瘤作用机制研究
Study on antitumor mechanism of traditional Chinese medicine and natural drugs</t>
  </si>
  <si>
    <t>中药抗糖尿病作用机制
Anti-diabetic mechanism of traditional Chinese Medicine</t>
  </si>
  <si>
    <t>法医学</t>
    <phoneticPr fontId="15" type="noConversion"/>
  </si>
  <si>
    <t>党永辉</t>
    <phoneticPr fontId="15" type="noConversion"/>
  </si>
  <si>
    <t xml:space="preserve"> 01法医病理学</t>
    <phoneticPr fontId="15" type="noConversion"/>
  </si>
  <si>
    <t xml:space="preserve">  16药物依赖与神经免疫调节</t>
    <phoneticPr fontId="15" type="noConversion"/>
  </si>
  <si>
    <t xml:space="preserve">  09生物安全与生物证据溯源</t>
    <phoneticPr fontId="15" type="noConversion"/>
  </si>
  <si>
    <t>前田龙太郎</t>
    <phoneticPr fontId="15" type="noConversion"/>
  </si>
  <si>
    <t>动力工程及工程热物理
Power Engineering and Engineeirng Thermophysics</t>
    <phoneticPr fontId="15" type="noConversion"/>
  </si>
  <si>
    <r>
      <rPr>
        <b/>
        <sz val="11"/>
        <color theme="1"/>
        <rFont val="等线"/>
        <family val="3"/>
        <charset val="134"/>
      </rPr>
      <t xml:space="preserve">材料科学与工程
</t>
    </r>
    <r>
      <rPr>
        <b/>
        <sz val="11"/>
        <color theme="1"/>
        <rFont val="Arial"/>
        <family val="2"/>
      </rPr>
      <t>Materials Science and Engineering</t>
    </r>
    <phoneticPr fontId="15" type="noConversion"/>
  </si>
  <si>
    <r>
      <rPr>
        <b/>
        <sz val="11"/>
        <color theme="1"/>
        <rFont val="等线"/>
        <family val="3"/>
        <charset val="134"/>
      </rPr>
      <t>是</t>
    </r>
    <phoneticPr fontId="15" type="noConversion"/>
  </si>
  <si>
    <r>
      <rPr>
        <sz val="11"/>
        <color theme="1"/>
        <rFont val="等线"/>
        <family val="2"/>
      </rPr>
      <t xml:space="preserve">材料科学与工程
</t>
    </r>
    <r>
      <rPr>
        <sz val="11"/>
        <color theme="1"/>
        <rFont val="Arial"/>
        <family val="2"/>
      </rPr>
      <t>Materials Science and Engineering</t>
    </r>
    <phoneticPr fontId="15" type="noConversion"/>
  </si>
  <si>
    <r>
      <rPr>
        <sz val="11"/>
        <color theme="1"/>
        <rFont val="等线"/>
        <family val="2"/>
      </rPr>
      <t xml:space="preserve">学院教师信息：
</t>
    </r>
    <r>
      <rPr>
        <sz val="11"/>
        <color theme="1"/>
        <rFont val="Arial"/>
        <family val="2"/>
      </rPr>
      <t>http://mse-en.xjtu.edu.cn/en/people.php?cat_id=1461</t>
    </r>
    <phoneticPr fontId="15" type="noConversion"/>
  </si>
  <si>
    <t>电气工程
Electrical Engineering</t>
  </si>
  <si>
    <t>电机与电器
（Electric machine and Electrical appliance  ）</t>
  </si>
  <si>
    <t>梁得亮</t>
  </si>
  <si>
    <t>院士信息请查询：
http://ee.xjtu.edu.cn/English_Version1/Faculty/Academician.htm
其他导师信息请查询：http://ee.xjtu.edu.cn/English_Version1/Faculty/Faulty_A_Z.htm</t>
  </si>
  <si>
    <t>王曙鸿</t>
  </si>
  <si>
    <t>丁文</t>
  </si>
  <si>
    <t>刘凌</t>
  </si>
  <si>
    <t>杜锦华</t>
  </si>
  <si>
    <t>段娜娜</t>
  </si>
  <si>
    <t>张那明</t>
  </si>
  <si>
    <t>贾少锋</t>
  </si>
  <si>
    <t>寇鹏</t>
  </si>
  <si>
    <t>耿英三</t>
  </si>
  <si>
    <t>荣命哲</t>
  </si>
  <si>
    <t>贾申利</t>
  </si>
  <si>
    <t>宋政湘</t>
  </si>
  <si>
    <t>李兴文</t>
  </si>
  <si>
    <t>修士新</t>
  </si>
  <si>
    <t>纽春萍</t>
  </si>
  <si>
    <t>刘志远</t>
  </si>
  <si>
    <t>张国钢</t>
  </si>
  <si>
    <t>史宗谦</t>
  </si>
  <si>
    <t>王立军</t>
  </si>
  <si>
    <t>吴翊</t>
  </si>
  <si>
    <t>王小华</t>
  </si>
  <si>
    <t>刘定新</t>
  </si>
  <si>
    <t>杨飞</t>
  </si>
  <si>
    <t>周仁武</t>
  </si>
  <si>
    <t>张浩（小）</t>
  </si>
  <si>
    <t>孔刚玉</t>
  </si>
  <si>
    <t>王双明</t>
  </si>
  <si>
    <t>屠昕</t>
  </si>
  <si>
    <t>许德晖</t>
  </si>
  <si>
    <t>石桓通</t>
  </si>
  <si>
    <t>张博雅</t>
  </si>
  <si>
    <t>王振兴</t>
  </si>
  <si>
    <t>吴坚</t>
  </si>
  <si>
    <t>杨爱军</t>
  </si>
  <si>
    <t>吴益飞</t>
  </si>
  <si>
    <t>高电压与绝缘技术（High Voltage and Insulation Techniques）</t>
  </si>
  <si>
    <t>杨兰均</t>
  </si>
  <si>
    <t>张乔根</t>
  </si>
  <si>
    <t>邓军波</t>
  </si>
  <si>
    <t>丁卫东</t>
  </si>
  <si>
    <t>汲胜昌</t>
  </si>
  <si>
    <t>董明</t>
  </si>
  <si>
    <t>李江涛</t>
  </si>
  <si>
    <t>李军浩</t>
  </si>
  <si>
    <t>刘轩东</t>
  </si>
  <si>
    <t>谢彦召</t>
  </si>
  <si>
    <t>穆海宝</t>
  </si>
  <si>
    <t>孙安邦</t>
  </si>
  <si>
    <t>邱爱慈</t>
  </si>
  <si>
    <t>常正实</t>
  </si>
  <si>
    <t>李元</t>
  </si>
  <si>
    <t>郭俊</t>
  </si>
  <si>
    <t>陈维江</t>
  </si>
  <si>
    <t>庞磊</t>
  </si>
  <si>
    <t>赵军平</t>
  </si>
  <si>
    <t>任明</t>
  </si>
  <si>
    <t>祝令瑜</t>
  </si>
  <si>
    <t>钟力生</t>
  </si>
  <si>
    <t>李盛涛</t>
  </si>
  <si>
    <t>成永红</t>
  </si>
  <si>
    <t>徐阳</t>
  </si>
  <si>
    <t>徐曼</t>
  </si>
  <si>
    <t>李建英</t>
  </si>
  <si>
    <t>王霞</t>
  </si>
  <si>
    <t>刘英</t>
  </si>
  <si>
    <t>姚学玲</t>
  </si>
  <si>
    <t>吴锴</t>
  </si>
  <si>
    <t>金海云</t>
  </si>
  <si>
    <t>贺博</t>
  </si>
  <si>
    <t>刘文凤</t>
  </si>
  <si>
    <t>刘鹏</t>
  </si>
  <si>
    <t>肖冰</t>
  </si>
  <si>
    <t>史乐</t>
  </si>
  <si>
    <t>吕泽鹏</t>
  </si>
  <si>
    <t>郑红</t>
  </si>
  <si>
    <t>许鑫</t>
  </si>
  <si>
    <t>张锦英</t>
  </si>
  <si>
    <t>石建稳</t>
  </si>
  <si>
    <t>王红康</t>
  </si>
  <si>
    <t>周峻</t>
  </si>
  <si>
    <t>王威望</t>
  </si>
  <si>
    <t>孟国栋</t>
  </si>
  <si>
    <t>高景晖</t>
  </si>
  <si>
    <t>闵道敏</t>
  </si>
  <si>
    <t>电力系统及自动化（Power System and Its Automation）</t>
  </si>
  <si>
    <t>王锡凡</t>
  </si>
  <si>
    <t>王秀丽</t>
  </si>
  <si>
    <t>别朝红</t>
  </si>
  <si>
    <t>杜正春</t>
  </si>
  <si>
    <t>康小宁</t>
  </si>
  <si>
    <t>宋国兵</t>
  </si>
  <si>
    <t>王建学</t>
  </si>
  <si>
    <t>郝治国</t>
  </si>
  <si>
    <t>焦在滨</t>
  </si>
  <si>
    <t>孟永庆</t>
  </si>
  <si>
    <t>郑涛</t>
  </si>
  <si>
    <t>张耀</t>
  </si>
  <si>
    <t>陈晨</t>
  </si>
  <si>
    <t>肖云鹏</t>
  </si>
  <si>
    <t>段超</t>
  </si>
  <si>
    <t>丁涛</t>
  </si>
  <si>
    <t>吴雄</t>
  </si>
  <si>
    <t>秦博宇</t>
  </si>
  <si>
    <t>邵成成</t>
  </si>
  <si>
    <t>闫晨光</t>
  </si>
  <si>
    <t>李宇骏</t>
  </si>
  <si>
    <t>李崇涛</t>
  </si>
  <si>
    <t>李更丰</t>
  </si>
  <si>
    <t>电力电子与电力传动（Power Electronics and Electrical Drive）</t>
  </si>
  <si>
    <t>卓放</t>
  </si>
  <si>
    <t>裴云庆</t>
  </si>
  <si>
    <t>张虹</t>
  </si>
  <si>
    <t>刘进军</t>
  </si>
  <si>
    <t>甘永梅</t>
  </si>
  <si>
    <t>胡飞虎</t>
  </si>
  <si>
    <t>陈文洁</t>
  </si>
  <si>
    <t>王跃</t>
  </si>
  <si>
    <t>贾立新</t>
  </si>
  <si>
    <t>曹晖</t>
  </si>
  <si>
    <t>何英杰</t>
  </si>
  <si>
    <t>雷万钧</t>
  </si>
  <si>
    <t>司刚全</t>
  </si>
  <si>
    <t>王来利</t>
  </si>
  <si>
    <t>杜思行</t>
  </si>
  <si>
    <t>刘佳</t>
  </si>
  <si>
    <t>王金玉</t>
  </si>
  <si>
    <t>熊连松</t>
  </si>
  <si>
    <t>马伟明</t>
  </si>
  <si>
    <t>张笑天</t>
  </si>
  <si>
    <t>张岩</t>
  </si>
  <si>
    <t>王丰</t>
  </si>
  <si>
    <t>刘增</t>
  </si>
  <si>
    <t>易皓</t>
  </si>
  <si>
    <t>电工理论与新技术（Theory of Electrotechnics  and Developing Techniques）</t>
  </si>
  <si>
    <t>张浩</t>
  </si>
  <si>
    <t>王发强</t>
  </si>
  <si>
    <t>杨黎晖</t>
  </si>
  <si>
    <t>陈锋</t>
  </si>
  <si>
    <t>董天宇</t>
  </si>
  <si>
    <t>测试计量技术及仪器(Electrical measurement technology and instrumentation )</t>
  </si>
  <si>
    <t>丁晖</t>
  </si>
  <si>
    <t>曹建安</t>
  </si>
  <si>
    <t>汤晓君</t>
  </si>
  <si>
    <t>曾翔君</t>
  </si>
  <si>
    <t>陈玉</t>
  </si>
  <si>
    <t>李运甲</t>
  </si>
  <si>
    <t>材料科学与工程学院 School of Materials Science and Engineering</t>
    <phoneticPr fontId="15" type="noConversion"/>
  </si>
  <si>
    <t>电气工程学院 School of Electrical Engineering</t>
    <phoneticPr fontId="15" type="noConversion"/>
  </si>
  <si>
    <t>工学博士</t>
    <phoneticPr fontId="35" type="noConversion"/>
  </si>
  <si>
    <t>新型成像探测技术
（Optical imaging detection technology）</t>
    <phoneticPr fontId="15" type="noConversion"/>
  </si>
  <si>
    <r>
      <rPr>
        <u/>
        <sz val="11"/>
        <color theme="10"/>
        <rFont val="宋体"/>
        <family val="3"/>
        <charset val="134"/>
      </rPr>
      <t>王志国</t>
    </r>
    <r>
      <rPr>
        <u/>
        <sz val="11"/>
        <color theme="10"/>
        <rFont val="Calibri"/>
        <family val="2"/>
      </rPr>
      <t>Wang Zhiguo</t>
    </r>
    <phoneticPr fontId="15" type="noConversion"/>
  </si>
  <si>
    <t>导师不提供奖助金</t>
    <phoneticPr fontId="15" type="noConversion"/>
  </si>
  <si>
    <t>光电子材料与器件
（optoelectronic materials and devices）</t>
    <phoneticPr fontId="15" type="noConversion"/>
  </si>
  <si>
    <r>
      <rPr>
        <u/>
        <sz val="11"/>
        <color theme="10"/>
        <rFont val="等线"/>
        <family val="2"/>
      </rPr>
      <t>焦博</t>
    </r>
    <r>
      <rPr>
        <u/>
        <sz val="11"/>
        <color theme="10"/>
        <rFont val="Calibri"/>
        <family val="2"/>
      </rPr>
      <t xml:space="preserve"> Jiao Bo</t>
    </r>
    <phoneticPr fontId="15" type="noConversion"/>
  </si>
  <si>
    <t>宽禁带半导体材料与应用Wide band gap semiconductor materials and applications</t>
    <phoneticPr fontId="15" type="noConversion"/>
  </si>
  <si>
    <t>阙文修 Que Wenxiu</t>
  </si>
  <si>
    <r>
      <rPr>
        <u/>
        <sz val="11"/>
        <color theme="10"/>
        <rFont val="等线"/>
        <family val="2"/>
      </rPr>
      <t>尹行天</t>
    </r>
    <r>
      <rPr>
        <u/>
        <sz val="11"/>
        <color theme="10"/>
        <rFont val="Calibri"/>
        <family val="2"/>
      </rPr>
      <t xml:space="preserve"> Yin Xingtian</t>
    </r>
  </si>
  <si>
    <r>
      <rPr>
        <u/>
        <sz val="11"/>
        <color theme="10"/>
        <rFont val="等线"/>
        <family val="2"/>
      </rPr>
      <t>吴胜利</t>
    </r>
    <r>
      <rPr>
        <u/>
        <sz val="11"/>
        <color theme="10"/>
        <rFont val="Calibri"/>
        <family val="2"/>
      </rPr>
      <t xml:space="preserve"> Wu Shengli</t>
    </r>
    <phoneticPr fontId="35" type="noConversion"/>
  </si>
  <si>
    <r>
      <rPr>
        <u/>
        <sz val="11"/>
        <color theme="10"/>
        <rFont val="等线"/>
        <family val="2"/>
      </rPr>
      <t>胡文波</t>
    </r>
    <r>
      <rPr>
        <u/>
        <sz val="11"/>
        <color theme="10"/>
        <rFont val="Calibri"/>
        <family val="2"/>
      </rPr>
      <t xml:space="preserve"> Hu Wenbo</t>
    </r>
    <phoneticPr fontId="35" type="noConversion"/>
  </si>
  <si>
    <t>高频大功率电子器件    high frequency and high power electronic devices</t>
    <phoneticPr fontId="15" type="noConversion"/>
  </si>
  <si>
    <r>
      <rPr>
        <u/>
        <sz val="11"/>
        <color theme="10"/>
        <rFont val="宋体"/>
        <family val="3"/>
        <charset val="134"/>
      </rPr>
      <t>王宏兴</t>
    </r>
    <r>
      <rPr>
        <u/>
        <sz val="11"/>
        <color theme="10"/>
        <rFont val="Calibri"/>
        <family val="2"/>
      </rPr>
      <t xml:space="preserve"> Wang Hongxing</t>
    </r>
    <phoneticPr fontId="15" type="noConversion"/>
  </si>
  <si>
    <t>电子陶瓷材料与器件Electronic Materials and devices</t>
    <phoneticPr fontId="15" type="noConversion"/>
  </si>
  <si>
    <r>
      <rPr>
        <u/>
        <sz val="11"/>
        <color theme="10"/>
        <rFont val="等线"/>
        <family val="2"/>
      </rPr>
      <t>王领航</t>
    </r>
    <r>
      <rPr>
        <u/>
        <sz val="11"/>
        <color theme="10"/>
        <rFont val="Calibri"/>
        <family val="2"/>
      </rPr>
      <t xml:space="preserve"> Wang Linghang</t>
    </r>
    <phoneticPr fontId="15" type="noConversion"/>
  </si>
  <si>
    <t>生物光子学
（Biophotonics）</t>
    <phoneticPr fontId="15" type="noConversion"/>
  </si>
  <si>
    <r>
      <rPr>
        <u/>
        <sz val="11"/>
        <color theme="10"/>
        <rFont val="等线"/>
        <family val="2"/>
      </rPr>
      <t>易文辉</t>
    </r>
    <r>
      <rPr>
        <u/>
        <sz val="11"/>
        <color theme="10"/>
        <rFont val="Calibri"/>
        <family val="2"/>
      </rPr>
      <t xml:space="preserve">  Yin Wenhui</t>
    </r>
    <phoneticPr fontId="15" type="noConversion"/>
  </si>
  <si>
    <t>电解质器件与材料
Electrolyte devices and materials</t>
    <phoneticPr fontId="15" type="noConversion"/>
  </si>
  <si>
    <t>徐友龙 Xu Yonlong</t>
  </si>
  <si>
    <t>能听懂并理解中文授课内容</t>
    <phoneticPr fontId="15" type="noConversion"/>
  </si>
  <si>
    <t>石墨烯、纳米复合材料与器件
Graphene, nanocomposites and devices</t>
    <phoneticPr fontId="15" type="noConversion"/>
  </si>
  <si>
    <t>激光先进制造
（Laser advanced manufacturing）</t>
    <phoneticPr fontId="15" type="noConversion"/>
  </si>
  <si>
    <t>陈烽 Chen Feng</t>
  </si>
  <si>
    <t>边浩 Bian Hao</t>
  </si>
  <si>
    <t>山超 Shan Chao</t>
    <phoneticPr fontId="15" type="noConversion"/>
  </si>
  <si>
    <t>超快光子学
（Ultrafast photonics）</t>
    <phoneticPr fontId="15" type="noConversion"/>
  </si>
  <si>
    <r>
      <rPr>
        <u/>
        <sz val="11"/>
        <color theme="10"/>
        <rFont val="宋体"/>
        <family val="3"/>
        <charset val="134"/>
      </rPr>
      <t>杜广庆</t>
    </r>
    <r>
      <rPr>
        <u/>
        <sz val="11"/>
        <color theme="10"/>
        <rFont val="Calibri"/>
        <family val="2"/>
      </rPr>
      <t xml:space="preserve"> Du Guangqing</t>
    </r>
    <phoneticPr fontId="15" type="noConversion"/>
  </si>
  <si>
    <r>
      <rPr>
        <u/>
        <sz val="11"/>
        <color theme="10"/>
        <rFont val="宋体"/>
        <family val="3"/>
        <charset val="134"/>
      </rPr>
      <t>边浩</t>
    </r>
    <r>
      <rPr>
        <u/>
        <sz val="11"/>
        <color theme="10"/>
        <rFont val="Calibri"/>
        <family val="2"/>
      </rPr>
      <t xml:space="preserve"> Bian Hao</t>
    </r>
    <phoneticPr fontId="15" type="noConversion"/>
  </si>
  <si>
    <t>光子技术与激光器件
（Photonic Technologies and Laser Devices）</t>
    <phoneticPr fontId="15" type="noConversion"/>
  </si>
  <si>
    <t>张彦鹏 Zhang Yanpeng</t>
    <phoneticPr fontId="15" type="noConversion"/>
  </si>
  <si>
    <r>
      <rPr>
        <u/>
        <sz val="11"/>
        <color theme="10"/>
        <rFont val="宋体"/>
        <family val="3"/>
        <charset val="134"/>
      </rPr>
      <t>李峰</t>
    </r>
    <r>
      <rPr>
        <u/>
        <sz val="11"/>
        <color theme="10"/>
        <rFont val="Calibri"/>
        <family val="2"/>
      </rPr>
      <t xml:space="preserve"> Li Feng</t>
    </r>
    <phoneticPr fontId="15" type="noConversion"/>
  </si>
  <si>
    <t>量子信息技术
Quantum Information Technology</t>
    <phoneticPr fontId="15" type="noConversion"/>
  </si>
  <si>
    <t>李峰 Li Feng</t>
    <phoneticPr fontId="15" type="noConversion"/>
  </si>
  <si>
    <t>张磊 Zhang Lei</t>
    <phoneticPr fontId="15" type="noConversion"/>
  </si>
  <si>
    <t>蔡寅 Cai Yin</t>
    <phoneticPr fontId="15" type="noConversion"/>
  </si>
  <si>
    <t>非线性光学
（nonlinear optics）</t>
    <phoneticPr fontId="15" type="noConversion"/>
  </si>
  <si>
    <t>庄永勇 Zhuang Yongyong</t>
  </si>
  <si>
    <t>英语水平证明</t>
    <phoneticPr fontId="15" type="noConversion"/>
  </si>
  <si>
    <t>电光晶体与器件
（electro-optic crysatl and device）</t>
    <phoneticPr fontId="15" type="noConversion"/>
  </si>
  <si>
    <t>纳米复合材料的新能源与环境应用
Nano composite materials for new energy and environmental application</t>
  </si>
  <si>
    <t>铁电材料与器件
Ferroelectric materials and devices</t>
    <phoneticPr fontId="35" type="noConversion"/>
  </si>
  <si>
    <r>
      <rPr>
        <u/>
        <sz val="11"/>
        <color theme="10"/>
        <rFont val="等线"/>
        <family val="2"/>
      </rPr>
      <t>魏杰</t>
    </r>
    <r>
      <rPr>
        <u/>
        <sz val="11"/>
        <color theme="10"/>
        <rFont val="Calibri"/>
        <family val="2"/>
      </rPr>
      <t xml:space="preserve"> Wei Jie</t>
    </r>
  </si>
  <si>
    <t>多铁性材料与器件
Multiferroic materials and devices</t>
    <phoneticPr fontId="35" type="noConversion"/>
  </si>
  <si>
    <t>平板显示器件与技术
Flat Pannel Display Device and Technology</t>
    <phoneticPr fontId="35" type="noConversion"/>
  </si>
  <si>
    <t>电子材料Electronic Materials</t>
    <phoneticPr fontId="35" type="noConversion"/>
  </si>
  <si>
    <r>
      <rPr>
        <u/>
        <sz val="11"/>
        <color theme="10"/>
        <rFont val="等线"/>
        <family val="3"/>
        <charset val="134"/>
      </rPr>
      <t>周迪</t>
    </r>
    <r>
      <rPr>
        <u/>
        <sz val="11"/>
        <color theme="10"/>
        <rFont val="Calibri"/>
        <family val="2"/>
      </rPr>
      <t xml:space="preserve"> Zhou Di </t>
    </r>
    <phoneticPr fontId="35" type="noConversion"/>
  </si>
  <si>
    <t>等离子体与微波电子学
Plasma and microwave electronics</t>
    <phoneticPr fontId="35" type="noConversion"/>
  </si>
  <si>
    <r>
      <rPr>
        <u/>
        <sz val="11"/>
        <color theme="10"/>
        <rFont val="等线"/>
        <family val="2"/>
      </rPr>
      <t>李永东</t>
    </r>
    <r>
      <rPr>
        <u/>
        <sz val="11"/>
        <color theme="10"/>
        <rFont val="Calibri"/>
        <family val="2"/>
      </rPr>
      <t xml:space="preserve"> Li Yongdong</t>
    </r>
    <phoneticPr fontId="35" type="noConversion"/>
  </si>
  <si>
    <r>
      <rPr>
        <u/>
        <sz val="11"/>
        <color theme="10"/>
        <rFont val="等线"/>
        <family val="3"/>
        <charset val="134"/>
      </rPr>
      <t>王洪广</t>
    </r>
    <r>
      <rPr>
        <u/>
        <sz val="11"/>
        <color theme="10"/>
        <rFont val="Calibri"/>
        <family val="2"/>
      </rPr>
      <t xml:space="preserve"> Wang Hongguang</t>
    </r>
    <phoneticPr fontId="35" type="noConversion"/>
  </si>
  <si>
    <t>高性能计算与存储技术
（High performance computing and storage technology）</t>
  </si>
  <si>
    <t>其他招生要求（如有）</t>
  </si>
  <si>
    <t>云计算与大数据
（Cloud computing and big data）</t>
  </si>
  <si>
    <t>曹相湧 Cao Xiangyong</t>
  </si>
  <si>
    <t>网络与信息安全
（Network and information security）</t>
  </si>
  <si>
    <t xml:space="preserve">YANG ZIJIANG JAMES
</t>
  </si>
  <si>
    <t>生物信息计算与系统
（Biological information computing and system）</t>
  </si>
  <si>
    <t>网络与分布式系统
（Network and distributed system）</t>
  </si>
  <si>
    <t>数据挖掘与计算智能
（Data mining and Computational Intelligence）</t>
  </si>
  <si>
    <t>YANG ZIJIANG JAMES</t>
  </si>
  <si>
    <t>知识自动化
（Knowledge automation）</t>
  </si>
  <si>
    <t>人工智能
（Artificial Intelligence）</t>
  </si>
  <si>
    <t>脑启发智能算法和模型
（Brain inspired intelligent algorithm and model）</t>
  </si>
  <si>
    <t>机器视觉
（Machine Vision）</t>
  </si>
  <si>
    <t>计算机图形学
（Computer Graphics）</t>
  </si>
  <si>
    <t>医疗人工智能
（Medical artificial intelligence）</t>
  </si>
  <si>
    <t>高速模拟集成电路(High speed analog IC)</t>
    <phoneticPr fontId="15" type="noConversion"/>
  </si>
  <si>
    <t>宽禁带半导体功率器件
（wide band-gap semiconductors and power electronic devices）</t>
    <phoneticPr fontId="15" type="noConversion"/>
  </si>
  <si>
    <t>神经形态智能传感器
（neuromorphic sensors ）</t>
    <phoneticPr fontId="15" type="noConversion"/>
  </si>
  <si>
    <t>李丹</t>
  </si>
  <si>
    <t xml:space="preserve">刘卫华 </t>
    <phoneticPr fontId="15" type="noConversion"/>
  </si>
  <si>
    <t>The candidate should have a solid backgroud on electronics, and perferably working knowledge on analog IC design</t>
    <phoneticPr fontId="15" type="noConversion"/>
  </si>
  <si>
    <t>集成电路科学与工程Integrated Circuit Science and Engineering</t>
    <phoneticPr fontId="15" type="noConversion"/>
  </si>
  <si>
    <t>阵列信号处理及时频分析
（Array signal processing and time-frequency analysis ）</t>
    <phoneticPr fontId="15" type="noConversion"/>
  </si>
  <si>
    <t>王文杰</t>
  </si>
  <si>
    <t>王晓凯</t>
  </si>
  <si>
    <t>协作通信、无线通信及物理层安全
（Cooperative communication, wireless communication and physical layer security ）</t>
    <phoneticPr fontId="15" type="noConversion"/>
  </si>
  <si>
    <t>杜清河</t>
  </si>
  <si>
    <t>范建存</t>
  </si>
  <si>
    <t>廖学文</t>
  </si>
  <si>
    <t>任品毅</t>
  </si>
  <si>
    <t>王慧明</t>
  </si>
  <si>
    <t>王熠晨</t>
  </si>
  <si>
    <t>张渭乐</t>
  </si>
  <si>
    <t>高贞贞</t>
  </si>
  <si>
    <t>胡晓燕</t>
    <phoneticPr fontId="15" type="noConversion"/>
  </si>
  <si>
    <t>郑通兴</t>
  </si>
  <si>
    <t>移动通信、宽带通信网
（Mobile communication, broadband communication network ）</t>
    <phoneticPr fontId="15" type="noConversion"/>
  </si>
  <si>
    <t>岳洋</t>
  </si>
  <si>
    <t>胡晓燕</t>
  </si>
  <si>
    <t>雷磊</t>
  </si>
  <si>
    <t>徐静</t>
  </si>
  <si>
    <t>张超</t>
  </si>
  <si>
    <t>5G、移动互联网、物联网、无线网安全与大数据技术
（5G, mobile internet, internet of things, wireless network security and big data technology ）</t>
    <phoneticPr fontId="15" type="noConversion"/>
  </si>
  <si>
    <t>常乐</t>
  </si>
  <si>
    <t>徐开达</t>
  </si>
  <si>
    <t>智能视频处理与通信(Intelligent video processing and communication  )</t>
    <phoneticPr fontId="15" type="noConversion"/>
  </si>
  <si>
    <t>侯兴松</t>
  </si>
  <si>
    <t>李凡</t>
  </si>
  <si>
    <t>刘贵忠</t>
  </si>
  <si>
    <t>钱学明</t>
  </si>
  <si>
    <t>顿玉洁</t>
  </si>
  <si>
    <t>贺丽君</t>
  </si>
  <si>
    <t>光谱图像获取与处理 (Spectral image acquisition and processing   )</t>
    <phoneticPr fontId="15" type="noConversion"/>
  </si>
  <si>
    <t>阵列信号处理 (Array signal processing  )</t>
    <phoneticPr fontId="15" type="noConversion"/>
  </si>
  <si>
    <t>高静怀</t>
  </si>
  <si>
    <t>高照奇</t>
  </si>
  <si>
    <t>张懿洁</t>
  </si>
  <si>
    <t>刘乃豪</t>
  </si>
  <si>
    <t>李闯</t>
  </si>
  <si>
    <t>毕海霞</t>
  </si>
  <si>
    <t>陈文超</t>
  </si>
  <si>
    <t>潘志斌</t>
  </si>
  <si>
    <t>李建星</t>
  </si>
  <si>
    <t>张明</t>
    <phoneticPr fontId="15" type="noConversion"/>
  </si>
  <si>
    <t>复杂介质中波传播与成像(Wave propagation and imaging in complex media  )</t>
    <phoneticPr fontId="15" type="noConversion"/>
  </si>
  <si>
    <t>鲍秀娥</t>
  </si>
  <si>
    <t>医学成像技术的研究( Medical imaging technology research )</t>
    <phoneticPr fontId="15" type="noConversion"/>
  </si>
  <si>
    <t>牟轩沁</t>
  </si>
  <si>
    <t>图像、视频质量评估(Image and video quality evaluation )</t>
    <phoneticPr fontId="15" type="noConversion"/>
  </si>
  <si>
    <t>多天线系统及雷达信号处理(Multi-antenna system and radar signal processing  )</t>
    <phoneticPr fontId="15" type="noConversion"/>
  </si>
  <si>
    <t>陈娟</t>
  </si>
  <si>
    <t>刘海文</t>
  </si>
  <si>
    <t>闫森</t>
  </si>
  <si>
    <t>张安学</t>
  </si>
  <si>
    <t>郭诚</t>
  </si>
  <si>
    <t>施宏宇</t>
  </si>
  <si>
    <t>衣建甲</t>
  </si>
  <si>
    <t>媒体大数据分析、理解与检索(Media big data analysis, understanding and retrieval  )</t>
    <phoneticPr fontId="15" type="noConversion"/>
  </si>
  <si>
    <t>潘志斌</t>
    <phoneticPr fontId="15" type="noConversion"/>
  </si>
  <si>
    <t>顿玉洁</t>
    <phoneticPr fontId="15" type="noConversion"/>
  </si>
  <si>
    <t>智能图像增强、检测、分析与识别(Intelligent image enhancement, detection, analysis and recognition  )</t>
    <phoneticPr fontId="15" type="noConversion"/>
  </si>
  <si>
    <t>侯兴松</t>
    <phoneticPr fontId="15" type="noConversion"/>
  </si>
  <si>
    <t>无线定位与导航(Wireless positioning and navigation )</t>
    <phoneticPr fontId="15" type="noConversion"/>
  </si>
  <si>
    <t>王文杰</t>
    <phoneticPr fontId="15" type="noConversion"/>
  </si>
  <si>
    <t>空间信息网络、天地一体化网络、智能通信(Spatial information network, integrated world network, intelligent communication  )</t>
    <phoneticPr fontId="15" type="noConversion"/>
  </si>
  <si>
    <t>雷磊</t>
    <phoneticPr fontId="15" type="noConversion"/>
  </si>
  <si>
    <t>徐静</t>
    <phoneticPr fontId="15" type="noConversion"/>
  </si>
  <si>
    <t>智能感知决策控制(Intelligent perception decision control  )</t>
    <phoneticPr fontId="15" type="noConversion"/>
  </si>
  <si>
    <t>岳洋</t>
    <phoneticPr fontId="15" type="noConversion"/>
  </si>
  <si>
    <t>控制科学与工程
control science and engineering</t>
    <phoneticPr fontId="15" type="noConversion"/>
  </si>
  <si>
    <t>系统工程；信息物理融合系统
Systems engineering；Cyber-physical systems</t>
    <phoneticPr fontId="15" type="noConversion"/>
  </si>
  <si>
    <t>管晓宏 Guan Xiaohong</t>
    <phoneticPr fontId="15" type="noConversion"/>
  </si>
  <si>
    <t>大数据挖掘、建模与分析；大数据处理平台
Big data mining, modeling and analysis；Big data processing platforms</t>
    <phoneticPr fontId="15" type="noConversion"/>
  </si>
  <si>
    <t>彭勤科 Peng Qinke</t>
    <phoneticPr fontId="15" type="noConversion"/>
  </si>
  <si>
    <t>飞行器制导、控制与仿真；现代控制理论及应用；机器人与智能系统
Guidance, control and simulation for flight vehicles; Modern control theory and applications; Robotics and intelligent systems</t>
    <phoneticPr fontId="15" type="noConversion"/>
  </si>
  <si>
    <t>蔡远利 Cai Yuanli</t>
    <phoneticPr fontId="15" type="noConversion"/>
  </si>
  <si>
    <t>数据挖掘；机器学习
Data mining；Machine learning</t>
    <phoneticPr fontId="15" type="noConversion"/>
  </si>
  <si>
    <t>王平辉 Wang Pinghui</t>
    <phoneticPr fontId="15" type="noConversion"/>
  </si>
  <si>
    <t>生物特征识别；视频内容分析
Biometric recognition；Video content analysis</t>
    <phoneticPr fontId="15" type="noConversion"/>
  </si>
  <si>
    <t>张新曼 Zhang Xinman</t>
    <phoneticPr fontId="15" type="noConversion"/>
  </si>
  <si>
    <t>多传感信息融合；目标检测、定位、跟踪与识别；非线性滤波
Multi-sensor information fusion; Target detection, localization, tracking and recognition; Nonlinear filtering</t>
    <phoneticPr fontId="15" type="noConversion"/>
  </si>
  <si>
    <t>段战胜 Duan Zhansheng</t>
    <phoneticPr fontId="15" type="noConversion"/>
  </si>
  <si>
    <t>智能计算；强化学习
Intelligent computing；Reinforcement learning</t>
    <phoneticPr fontId="15" type="noConversion"/>
  </si>
  <si>
    <t>柯良军 Ke Liangjun</t>
    <phoneticPr fontId="15" type="noConversion"/>
  </si>
  <si>
    <t>信息融合；智能信息处理
Information fusion；Intelligent information processing</t>
    <phoneticPr fontId="15" type="noConversion"/>
  </si>
  <si>
    <t>刘静 Liu Jing</t>
    <phoneticPr fontId="15" type="noConversion"/>
  </si>
  <si>
    <t>制造和服务系统的建模、分析和优化；信息物理融合系统
Modeling, analysis and optimization of manufacturing and service systems；Cyber-physical systems</t>
    <phoneticPr fontId="15" type="noConversion"/>
  </si>
  <si>
    <t>鄢超波 Yan Chaobo</t>
    <phoneticPr fontId="15" type="noConversion"/>
  </si>
  <si>
    <t>机器学习；计算机视觉；人工智能；机器人
Machine learning；Computer vision；Artificial intelligence；Robotics</t>
    <phoneticPr fontId="15" type="noConversion"/>
  </si>
  <si>
    <t>吕娜 Lv Na</t>
    <phoneticPr fontId="15" type="noConversion"/>
  </si>
  <si>
    <t>跨媒体分析；知识推理；机器智能
Cross media analysis; Knowledge inference; Machine intelligence</t>
    <phoneticPr fontId="15" type="noConversion"/>
  </si>
  <si>
    <t>杜友田 Du Youtian</t>
    <phoneticPr fontId="15" type="noConversion"/>
  </si>
  <si>
    <t>智能测控系统
Intelligent measurement and control system</t>
    <phoneticPr fontId="15" type="noConversion"/>
  </si>
  <si>
    <t>吕红强 Lv Hongqiang</t>
    <phoneticPr fontId="15" type="noConversion"/>
  </si>
  <si>
    <t>计算机视觉；生物特征识别；医学影像分析
Computer vision；Biometric recognition；Medical image analysis</t>
    <phoneticPr fontId="15" type="noConversion"/>
  </si>
  <si>
    <t>钟德星 Zhong Dexing</t>
    <phoneticPr fontId="15" type="noConversion"/>
  </si>
  <si>
    <t>信息物理融合系统；信息安全与隐私保护
Cyber-physical systems；Information security and privacy protection</t>
    <phoneticPr fontId="15" type="noConversion"/>
  </si>
  <si>
    <t>安豆 An Dou</t>
    <phoneticPr fontId="15" type="noConversion"/>
  </si>
  <si>
    <t>龚怡宏</t>
  </si>
  <si>
    <t>无</t>
    <phoneticPr fontId="15" type="noConversion"/>
  </si>
  <si>
    <t>曲桦</t>
  </si>
  <si>
    <t>朱利</t>
  </si>
  <si>
    <t>饶元</t>
  </si>
  <si>
    <t>宋永红</t>
  </si>
  <si>
    <t>祝继华</t>
  </si>
  <si>
    <t>王志</t>
  </si>
  <si>
    <t>田智强</t>
  </si>
  <si>
    <t>庞善民</t>
  </si>
  <si>
    <t>柯炜</t>
  </si>
  <si>
    <t>王晨旭</t>
  </si>
  <si>
    <t>李垚辰</t>
  </si>
  <si>
    <t>史金钢</t>
  </si>
  <si>
    <t>赵国帅</t>
  </si>
  <si>
    <t>刘帅</t>
  </si>
  <si>
    <t>白秀秀</t>
  </si>
  <si>
    <t>郑帅</t>
  </si>
  <si>
    <t>徐亦飞</t>
  </si>
  <si>
    <t>李晨</t>
  </si>
  <si>
    <t>郭宇</t>
  </si>
  <si>
    <t>李钟毓</t>
    <phoneticPr fontId="15" type="noConversion"/>
  </si>
  <si>
    <t>法学</t>
    <phoneticPr fontId="15" type="noConversion"/>
  </si>
  <si>
    <t>1.本科或硕士法学专业 2.英文良好</t>
    <phoneticPr fontId="15" type="noConversion"/>
  </si>
  <si>
    <t>Ma Zhiguo</t>
    <phoneticPr fontId="15" type="noConversion"/>
  </si>
  <si>
    <t>国际公法</t>
    <phoneticPr fontId="15" type="noConversion"/>
  </si>
  <si>
    <t>1.本科或硕士法学专业  2.中文良好</t>
    <phoneticPr fontId="15" type="noConversion"/>
  </si>
  <si>
    <t xml:space="preserve">国际经济法学
</t>
    <phoneticPr fontId="15" type="noConversion"/>
  </si>
  <si>
    <t>法学理论</t>
    <phoneticPr fontId="15" type="noConversion"/>
  </si>
  <si>
    <t>Tang Xueliang</t>
    <phoneticPr fontId="15" type="noConversion"/>
  </si>
  <si>
    <t xml:space="preserve">法律史
</t>
    <phoneticPr fontId="15" type="noConversion"/>
  </si>
  <si>
    <t>涉外法治</t>
    <phoneticPr fontId="15" type="noConversion"/>
  </si>
  <si>
    <t xml:space="preserve">民商法学
</t>
    <phoneticPr fontId="15" type="noConversion"/>
  </si>
  <si>
    <t>Wu Guozhe</t>
    <phoneticPr fontId="15" type="noConversion"/>
  </si>
  <si>
    <t>行政法学</t>
    <phoneticPr fontId="15" type="noConversion"/>
  </si>
  <si>
    <t>Liu Dongliang</t>
    <phoneticPr fontId="15" type="noConversion"/>
  </si>
  <si>
    <t>发展法学</t>
    <phoneticPr fontId="15" type="noConversion"/>
  </si>
  <si>
    <t>知识产权法学</t>
    <phoneticPr fontId="15" type="noConversion"/>
  </si>
  <si>
    <t>Sun Na</t>
    <phoneticPr fontId="15" type="noConversion"/>
  </si>
  <si>
    <t>科学技术法</t>
  </si>
  <si>
    <t>公共管理
Public Administration</t>
  </si>
  <si>
    <t>管理学博士</t>
  </si>
  <si>
    <t>Yang Wang</t>
    <phoneticPr fontId="15" type="noConversion"/>
  </si>
  <si>
    <t>（1）申请博士项目者请提前联系导师，是否获得导师的拟接收函将作为录取时的重要参考。（2）本专业全英文授课。
（1）Applicants for the doctoral program should contact the tutor in advance. Whether they get the proposed acceptance letter from the tutor will be an important reference for admission.（2）This major is taught in English.</t>
    <phoneticPr fontId="15" type="noConversion"/>
  </si>
  <si>
    <t>Xuesong Guo</t>
    <phoneticPr fontId="15" type="noConversion"/>
  </si>
  <si>
    <t>Mingxi Du</t>
    <phoneticPr fontId="15" type="noConversion"/>
  </si>
  <si>
    <t>Huijun Liu</t>
    <phoneticPr fontId="15" type="noConversion"/>
  </si>
  <si>
    <t>Jing Ma</t>
    <phoneticPr fontId="15" type="noConversion"/>
  </si>
  <si>
    <r>
      <t>X</t>
    </r>
    <r>
      <rPr>
        <u/>
        <sz val="11"/>
        <color theme="10"/>
        <rFont val="等线"/>
        <family val="3"/>
        <charset val="134"/>
        <scheme val="minor"/>
      </rPr>
      <t>iao Li</t>
    </r>
    <phoneticPr fontId="15" type="noConversion"/>
  </si>
  <si>
    <t>Jinfeng Du</t>
    <phoneticPr fontId="15" type="noConversion"/>
  </si>
  <si>
    <r>
      <t>T</t>
    </r>
    <r>
      <rPr>
        <u/>
        <sz val="11"/>
        <color theme="10"/>
        <rFont val="等线"/>
        <family val="3"/>
        <charset val="134"/>
        <scheme val="minor"/>
      </rPr>
      <t>ieying Feng</t>
    </r>
    <phoneticPr fontId="15" type="noConversion"/>
  </si>
  <si>
    <t>管理科学与工程Management Science and Engineering</t>
  </si>
  <si>
    <r>
      <t>01(</t>
    </r>
    <r>
      <rPr>
        <sz val="11"/>
        <color indexed="8"/>
        <rFont val="SimSun"/>
        <charset val="134"/>
      </rPr>
      <t>全日制</t>
    </r>
    <r>
      <rPr>
        <sz val="11"/>
        <color indexed="8"/>
        <rFont val="Times New Roman"/>
        <family val="1"/>
      </rPr>
      <t>)</t>
    </r>
    <r>
      <rPr>
        <sz val="11"/>
        <color indexed="8"/>
        <rFont val="SimSun"/>
        <charset val="134"/>
      </rPr>
      <t>管理系统分析、战略研究</t>
    </r>
    <r>
      <rPr>
        <sz val="11"/>
        <color indexed="8"/>
        <rFont val="Times New Roman"/>
        <family val="1"/>
      </rPr>
      <t>01(Full-Time)Management system analysis, strategy research</t>
    </r>
  </si>
  <si>
    <t xml:space="preserve">汪应洛 
 </t>
  </si>
  <si>
    <t>希望招收具有理学、工学教育背景，并且数学（高等数学、线性代数）、数理统计或计算机基础好的学生。申请人最好有计算机、力学、机械等前置专业。年龄最好在30岁以下。前置院校世界排名前5000，GPA3.0以上。有已发表论文，参加过专业领域高水平学术会议或雅思成绩7.0及以上优先考虑。We actively recruit students with research background of science and engineering,  mathematics(higher mathematics,  linear algebra). The master's major is computer science, mechanics or machinery are preferred. The applicants are preferably under the age of 30, and were graduated from top 5000 universities in the world with GPA3.0 or above. Applicants who meet one of the requirements below will have priorities.1.Have academic achievements, like published papers in high level journals; 2. Have attended high level international conference; 3.The score of  IELTS is 7.0 or above.</t>
  </si>
  <si>
    <r>
      <t>02(</t>
    </r>
    <r>
      <rPr>
        <sz val="11"/>
        <color indexed="8"/>
        <rFont val="SimSun"/>
        <charset val="134"/>
      </rPr>
      <t>全日制</t>
    </r>
    <r>
      <rPr>
        <sz val="11"/>
        <color indexed="8"/>
        <rFont val="Times New Roman"/>
        <family val="1"/>
      </rPr>
      <t>)</t>
    </r>
    <r>
      <rPr>
        <sz val="11"/>
        <color indexed="8"/>
        <rFont val="SimSun"/>
        <charset val="134"/>
      </rPr>
      <t>管理信息系统</t>
    </r>
    <r>
      <rPr>
        <sz val="11"/>
        <color indexed="8"/>
        <rFont val="Times New Roman"/>
        <family val="1"/>
      </rPr>
      <t>02(Full-Time)Management information service</t>
    </r>
  </si>
  <si>
    <t>李金 Jin LI
              （http://som.xjtu.edu.cn/info/1014/4331.htm）</t>
  </si>
  <si>
    <r>
      <t>03(</t>
    </r>
    <r>
      <rPr>
        <sz val="11"/>
        <color indexed="8"/>
        <rFont val="SimSun"/>
        <charset val="134"/>
      </rPr>
      <t>全日制</t>
    </r>
    <r>
      <rPr>
        <sz val="11"/>
        <color indexed="8"/>
        <rFont val="Times New Roman"/>
        <family val="1"/>
      </rPr>
      <t>)</t>
    </r>
    <r>
      <rPr>
        <sz val="11"/>
        <color indexed="8"/>
        <rFont val="SimSun"/>
        <charset val="134"/>
      </rPr>
      <t>信息系统与大数据分析</t>
    </r>
    <r>
      <rPr>
        <sz val="11"/>
        <color indexed="8"/>
        <rFont val="Times New Roman"/>
        <family val="1"/>
      </rPr>
      <t>03(Full-Time)Information Systems and Big Data Analysis</t>
    </r>
  </si>
  <si>
    <t xml:space="preserve">陈晓红 </t>
  </si>
  <si>
    <r>
      <t>04(</t>
    </r>
    <r>
      <rPr>
        <sz val="11"/>
        <color indexed="8"/>
        <rFont val="SimSun"/>
        <charset val="134"/>
      </rPr>
      <t>全日制</t>
    </r>
    <r>
      <rPr>
        <sz val="11"/>
        <color indexed="8"/>
        <rFont val="Times New Roman"/>
        <family val="1"/>
      </rPr>
      <t>)</t>
    </r>
    <r>
      <rPr>
        <sz val="11"/>
        <color indexed="8"/>
        <rFont val="SimSun"/>
        <charset val="134"/>
      </rPr>
      <t>能源环境管理</t>
    </r>
    <r>
      <rPr>
        <sz val="11"/>
        <color indexed="8"/>
        <rFont val="Times New Roman"/>
        <family val="1"/>
      </rPr>
      <t>04(Full-Time)Energy and Environmental Management</t>
    </r>
  </si>
  <si>
    <t>郑嘉俐 Jiali ZHEN
(http://som.xjtu.edu.cn/info/1015/4782.htm)</t>
  </si>
  <si>
    <r>
      <t>05(</t>
    </r>
    <r>
      <rPr>
        <sz val="11"/>
        <color indexed="8"/>
        <rFont val="SimSun"/>
        <charset val="134"/>
      </rPr>
      <t>全日制</t>
    </r>
    <r>
      <rPr>
        <sz val="11"/>
        <color indexed="8"/>
        <rFont val="Times New Roman"/>
        <family val="1"/>
      </rPr>
      <t>)</t>
    </r>
    <r>
      <rPr>
        <sz val="11"/>
        <color indexed="8"/>
        <rFont val="SimSun"/>
        <charset val="134"/>
      </rPr>
      <t>机器学习</t>
    </r>
    <r>
      <rPr>
        <sz val="11"/>
        <color indexed="8"/>
        <rFont val="Times New Roman"/>
        <family val="1"/>
      </rPr>
      <t>05(Full-Time)Machine learning</t>
    </r>
  </si>
  <si>
    <t xml:space="preserve">徐宗本 </t>
  </si>
  <si>
    <t>王尧 Yao WANG
（http://som.xjtu.edu.cn/info/1014/4516.htm）</t>
  </si>
  <si>
    <t>林绍波 Shaobo LIN
（http://som.xjtu.edu.cn/info/1014/4489.htm）</t>
  </si>
  <si>
    <t>王迪 Di WANG
（http://som.xjtu.edu.cn/info/1014/5976.htm）</t>
  </si>
  <si>
    <r>
      <t>06(</t>
    </r>
    <r>
      <rPr>
        <sz val="11"/>
        <color indexed="8"/>
        <rFont val="SimSun"/>
        <charset val="134"/>
      </rPr>
      <t>全日制</t>
    </r>
    <r>
      <rPr>
        <sz val="11"/>
        <color indexed="8"/>
        <rFont val="Times New Roman"/>
        <family val="1"/>
      </rPr>
      <t>)</t>
    </r>
    <r>
      <rPr>
        <sz val="11"/>
        <color indexed="8"/>
        <rFont val="SimSun"/>
        <charset val="134"/>
      </rPr>
      <t>复杂系统工程和网络空间安全管理</t>
    </r>
    <r>
      <rPr>
        <sz val="11"/>
        <color indexed="8"/>
        <rFont val="Times New Roman"/>
        <family val="1"/>
      </rPr>
      <t>06(Full-Time)Complex Systems Engineering and Cyberspace Security Management</t>
    </r>
  </si>
  <si>
    <t>管晓宏</t>
  </si>
  <si>
    <r>
      <t>07(</t>
    </r>
    <r>
      <rPr>
        <sz val="11"/>
        <color indexed="8"/>
        <rFont val="SimSun"/>
        <charset val="134"/>
      </rPr>
      <t>全日制</t>
    </r>
    <r>
      <rPr>
        <sz val="11"/>
        <color indexed="8"/>
        <rFont val="Times New Roman"/>
        <family val="1"/>
      </rPr>
      <t>)</t>
    </r>
    <r>
      <rPr>
        <sz val="11"/>
        <color indexed="8"/>
        <rFont val="SimSun"/>
        <charset val="134"/>
      </rPr>
      <t>共享平台优化决策</t>
    </r>
    <r>
      <rPr>
        <sz val="11"/>
        <color indexed="8"/>
        <rFont val="Times New Roman"/>
        <family val="1"/>
      </rPr>
      <t>07(Full-Time)Shared platform optimization decision</t>
    </r>
  </si>
  <si>
    <t>张惠丽 Huili ZHANG
(http://som.xjtu.edu.cn/info/1015/4492.htm)</t>
  </si>
  <si>
    <r>
      <t>08(</t>
    </r>
    <r>
      <rPr>
        <sz val="11"/>
        <color indexed="8"/>
        <rFont val="SimSun"/>
        <charset val="134"/>
      </rPr>
      <t>全日制</t>
    </r>
    <r>
      <rPr>
        <sz val="11"/>
        <color indexed="8"/>
        <rFont val="Times New Roman"/>
        <family val="1"/>
      </rPr>
      <t>)</t>
    </r>
    <r>
      <rPr>
        <sz val="11"/>
        <color indexed="8"/>
        <rFont val="SimSun"/>
        <charset val="134"/>
      </rPr>
      <t>调度优化与组合决策</t>
    </r>
    <r>
      <rPr>
        <sz val="11"/>
        <color indexed="8"/>
        <rFont val="Times New Roman"/>
        <family val="1"/>
      </rPr>
      <t>08(Full-Time)Scheduling Optimization and Combination Decision-Making</t>
    </r>
  </si>
  <si>
    <t>徐寅峰 Yinfeng XU
(http://som.xjtu.edu.cn/info/1015/3613.htm)</t>
  </si>
  <si>
    <r>
      <t>09(</t>
    </r>
    <r>
      <rPr>
        <sz val="11"/>
        <color indexed="8"/>
        <rFont val="SimSun"/>
        <charset val="134"/>
      </rPr>
      <t>全日制</t>
    </r>
    <r>
      <rPr>
        <sz val="11"/>
        <color indexed="8"/>
        <rFont val="Times New Roman"/>
        <family val="1"/>
      </rPr>
      <t>)</t>
    </r>
    <r>
      <rPr>
        <sz val="11"/>
        <color indexed="8"/>
        <rFont val="SimSun"/>
        <charset val="134"/>
      </rPr>
      <t>应急管理与突发事件对策设计</t>
    </r>
    <r>
      <rPr>
        <sz val="11"/>
        <color indexed="8"/>
        <rFont val="Times New Roman"/>
        <family val="1"/>
      </rPr>
      <t>09(Full-Time)Emergency Management and Emergency Countermeasure Design</t>
    </r>
  </si>
  <si>
    <r>
      <t>10(</t>
    </r>
    <r>
      <rPr>
        <sz val="11"/>
        <color indexed="8"/>
        <rFont val="SimSun"/>
        <charset val="134"/>
      </rPr>
      <t>全日制</t>
    </r>
    <r>
      <rPr>
        <sz val="11"/>
        <color indexed="8"/>
        <rFont val="Times New Roman"/>
        <family val="1"/>
      </rPr>
      <t>)</t>
    </r>
    <r>
      <rPr>
        <sz val="11"/>
        <color indexed="8"/>
        <rFont val="SimSun"/>
        <charset val="134"/>
      </rPr>
      <t>质量与供应链管理10</t>
    </r>
    <r>
      <rPr>
        <sz val="11"/>
        <color indexed="8"/>
        <rFont val="Times New Roman"/>
        <family val="1"/>
      </rPr>
      <t>(Full-Time)Quality and Supply Chain Management</t>
    </r>
  </si>
  <si>
    <t>苏秦 Qin SU
(http://som.xjtu.edu.cn/info/1013/3601.htm)</t>
  </si>
  <si>
    <r>
      <t>11(</t>
    </r>
    <r>
      <rPr>
        <sz val="11"/>
        <color indexed="8"/>
        <rFont val="SimSun"/>
        <charset val="134"/>
      </rPr>
      <t>全日制</t>
    </r>
    <r>
      <rPr>
        <sz val="11"/>
        <color indexed="8"/>
        <rFont val="Times New Roman"/>
        <family val="1"/>
      </rPr>
      <t>)</t>
    </r>
    <r>
      <rPr>
        <sz val="11"/>
        <color indexed="8"/>
        <rFont val="SimSun"/>
        <charset val="134"/>
      </rPr>
      <t>数据质量与安全治理</t>
    </r>
    <r>
      <rPr>
        <sz val="11"/>
        <color indexed="8"/>
        <rFont val="Times New Roman"/>
        <family val="1"/>
      </rPr>
      <t>11(Full-Time)Data Quality and Security Governance</t>
    </r>
  </si>
  <si>
    <r>
      <t>12(</t>
    </r>
    <r>
      <rPr>
        <sz val="11"/>
        <color indexed="8"/>
        <rFont val="SimSun"/>
        <charset val="134"/>
      </rPr>
      <t>全日制</t>
    </r>
    <r>
      <rPr>
        <sz val="11"/>
        <color indexed="8"/>
        <rFont val="Times New Roman"/>
        <family val="1"/>
      </rPr>
      <t>)</t>
    </r>
    <r>
      <rPr>
        <sz val="11"/>
        <color indexed="8"/>
        <rFont val="SimSun"/>
        <charset val="134"/>
      </rPr>
      <t>基于电子商务消费者与供应商行为的运营管理理论与方法</t>
    </r>
    <r>
      <rPr>
        <sz val="11"/>
        <color indexed="8"/>
        <rFont val="Times New Roman"/>
        <family val="1"/>
      </rPr>
      <t>12(Full-Time)Theory and Method of Operation Management Based on E-commerce Consumer and Supplier Behavior</t>
    </r>
  </si>
  <si>
    <t>吴锋 Feng WU
(http://som.xjtu.edu.cn/info/1013/3598.htm)</t>
  </si>
  <si>
    <r>
      <t>13(</t>
    </r>
    <r>
      <rPr>
        <sz val="11"/>
        <color indexed="8"/>
        <rFont val="SimSun"/>
        <charset val="134"/>
      </rPr>
      <t>全日制</t>
    </r>
    <r>
      <rPr>
        <sz val="11"/>
        <color indexed="8"/>
        <rFont val="Times New Roman"/>
        <family val="1"/>
      </rPr>
      <t>)</t>
    </r>
    <r>
      <rPr>
        <sz val="11"/>
        <color indexed="8"/>
        <rFont val="SimSun"/>
        <charset val="134"/>
      </rPr>
      <t>数字化网络协同智能制造管理</t>
    </r>
    <r>
      <rPr>
        <sz val="11"/>
        <color indexed="8"/>
        <rFont val="Times New Roman"/>
        <family val="1"/>
      </rPr>
      <t>13(Full-Time)Digital network collaborative intelligent manufacturing management</t>
    </r>
  </si>
  <si>
    <r>
      <t>14(</t>
    </r>
    <r>
      <rPr>
        <sz val="11"/>
        <color indexed="8"/>
        <rFont val="SimSun"/>
        <charset val="134"/>
      </rPr>
      <t>全日制</t>
    </r>
    <r>
      <rPr>
        <sz val="11"/>
        <color indexed="8"/>
        <rFont val="Times New Roman"/>
        <family val="1"/>
      </rPr>
      <t>)IT</t>
    </r>
    <r>
      <rPr>
        <sz val="11"/>
        <color indexed="8"/>
        <rFont val="SimSun"/>
        <charset val="134"/>
      </rPr>
      <t>经济学分析</t>
    </r>
    <r>
      <rPr>
        <sz val="11"/>
        <color indexed="8"/>
        <rFont val="Times New Roman"/>
        <family val="1"/>
      </rPr>
      <t>14(Full-Time)IT Economics Analysis</t>
    </r>
  </si>
  <si>
    <t>廖貅武 Xiuwu LIAO
（http://som.xjtu.edu.cn/info/1014/3600.htm）</t>
  </si>
  <si>
    <r>
      <t>15(</t>
    </r>
    <r>
      <rPr>
        <sz val="11"/>
        <color indexed="8"/>
        <rFont val="SimSun"/>
        <charset val="134"/>
      </rPr>
      <t>全日制</t>
    </r>
    <r>
      <rPr>
        <sz val="11"/>
        <color indexed="8"/>
        <rFont val="Times New Roman"/>
        <family val="1"/>
      </rPr>
      <t>)</t>
    </r>
    <r>
      <rPr>
        <sz val="11"/>
        <color indexed="8"/>
        <rFont val="SimSun"/>
        <charset val="134"/>
      </rPr>
      <t>智能决策与机器学习</t>
    </r>
    <r>
      <rPr>
        <sz val="11"/>
        <color indexed="8"/>
        <rFont val="Times New Roman"/>
        <family val="1"/>
      </rPr>
      <t>15(Full-Time)Intelligent decision making and machine learning</t>
    </r>
  </si>
  <si>
    <t>刘佳鹏 Jiapeng LIU
（http://som.xjtu.edu.cn/info/1014/3606.htm）</t>
  </si>
  <si>
    <r>
      <t>16(</t>
    </r>
    <r>
      <rPr>
        <sz val="11"/>
        <color indexed="8"/>
        <rFont val="SimSun"/>
        <charset val="134"/>
      </rPr>
      <t>全日制</t>
    </r>
    <r>
      <rPr>
        <sz val="11"/>
        <color indexed="8"/>
        <rFont val="Times New Roman"/>
        <family val="1"/>
      </rPr>
      <t>)</t>
    </r>
    <r>
      <rPr>
        <sz val="11"/>
        <color indexed="8"/>
        <rFont val="SimSun"/>
        <charset val="134"/>
      </rPr>
      <t>投融资决策与风险管理</t>
    </r>
    <r>
      <rPr>
        <sz val="11"/>
        <color indexed="8"/>
        <rFont val="Times New Roman"/>
        <family val="1"/>
      </rPr>
      <t>16(Full-Time)Investment and financing decisions and risk management</t>
    </r>
  </si>
  <si>
    <t>郭菊娥 Jue GUO
（http://som.xjtu.edu.cn/info/1015/3546.htm）</t>
  </si>
  <si>
    <r>
      <t>17(</t>
    </r>
    <r>
      <rPr>
        <sz val="11"/>
        <color indexed="8"/>
        <rFont val="SimSun"/>
        <charset val="134"/>
      </rPr>
      <t>全日制</t>
    </r>
    <r>
      <rPr>
        <sz val="11"/>
        <color indexed="8"/>
        <rFont val="Times New Roman"/>
        <family val="1"/>
      </rPr>
      <t>)</t>
    </r>
    <r>
      <rPr>
        <sz val="11"/>
        <color indexed="8"/>
        <rFont val="SimSun"/>
        <charset val="134"/>
      </rPr>
      <t>战略管理与政策分析</t>
    </r>
    <r>
      <rPr>
        <sz val="11"/>
        <color indexed="8"/>
        <rFont val="Times New Roman"/>
        <family val="1"/>
      </rPr>
      <t>17(Full-Time)Strategic Management and Policy Analysis</t>
    </r>
  </si>
  <si>
    <r>
      <t>18(</t>
    </r>
    <r>
      <rPr>
        <sz val="11"/>
        <color indexed="8"/>
        <rFont val="SimSun"/>
        <charset val="134"/>
      </rPr>
      <t>全日制</t>
    </r>
    <r>
      <rPr>
        <sz val="11"/>
        <color indexed="8"/>
        <rFont val="Times New Roman"/>
        <family val="1"/>
      </rPr>
      <t>)</t>
    </r>
    <r>
      <rPr>
        <sz val="11"/>
        <color indexed="8"/>
        <rFont val="SimSun"/>
        <charset val="134"/>
      </rPr>
      <t>电子商务与信息系统</t>
    </r>
    <r>
      <rPr>
        <sz val="11"/>
        <color indexed="8"/>
        <rFont val="Times New Roman"/>
        <family val="1"/>
      </rPr>
      <t>18(Full-Time)Electronic Commerce and Information Systems</t>
    </r>
  </si>
  <si>
    <t>冯耕中 Gengzhong FENG
http://som.xjtu.edu.cn/info/1014/3528.htm</t>
  </si>
  <si>
    <r>
      <t>19(</t>
    </r>
    <r>
      <rPr>
        <sz val="11"/>
        <color indexed="8"/>
        <rFont val="SimSun"/>
        <charset val="134"/>
      </rPr>
      <t>全日制</t>
    </r>
    <r>
      <rPr>
        <sz val="11"/>
        <color indexed="8"/>
        <rFont val="Times New Roman"/>
        <family val="1"/>
      </rPr>
      <t>)</t>
    </r>
    <r>
      <rPr>
        <sz val="11"/>
        <color indexed="8"/>
        <rFont val="SimSun"/>
        <charset val="134"/>
      </rPr>
      <t>管理系统工程方法论及其应用</t>
    </r>
    <r>
      <rPr>
        <sz val="11"/>
        <color indexed="8"/>
        <rFont val="Times New Roman"/>
        <family val="1"/>
      </rPr>
      <t>19(Full-Time)Management System Engineering Methodology and Its Application</t>
    </r>
  </si>
  <si>
    <t>王能民 Nengmin WANG
（http://som.xjtu.edu.cn/info/1013/3594.htm）</t>
  </si>
  <si>
    <r>
      <t>20(</t>
    </r>
    <r>
      <rPr>
        <sz val="11"/>
        <color indexed="8"/>
        <rFont val="SimSun"/>
        <charset val="134"/>
      </rPr>
      <t>全日制</t>
    </r>
    <r>
      <rPr>
        <sz val="11"/>
        <color indexed="8"/>
        <rFont val="Times New Roman"/>
        <family val="1"/>
      </rPr>
      <t>)</t>
    </r>
    <r>
      <rPr>
        <sz val="11"/>
        <color indexed="8"/>
        <rFont val="SimSun"/>
        <charset val="134"/>
      </rPr>
      <t>重大工程管理</t>
    </r>
    <r>
      <rPr>
        <sz val="11"/>
        <color indexed="8"/>
        <rFont val="Times New Roman"/>
        <family val="1"/>
      </rPr>
      <t>20(Full-Time)Major project management</t>
    </r>
  </si>
  <si>
    <t>刘人境 Renjing LIU
http://som.xjtu.edu.cn/info/1014/3605.htm</t>
  </si>
  <si>
    <r>
      <t>21(</t>
    </r>
    <r>
      <rPr>
        <sz val="11"/>
        <color indexed="8"/>
        <rFont val="SimSun"/>
        <charset val="134"/>
      </rPr>
      <t>全日制</t>
    </r>
    <r>
      <rPr>
        <sz val="11"/>
        <color indexed="8"/>
        <rFont val="Times New Roman"/>
        <family val="1"/>
      </rPr>
      <t>)</t>
    </r>
    <r>
      <rPr>
        <sz val="11"/>
        <color indexed="8"/>
        <rFont val="SimSun"/>
        <charset val="134"/>
      </rPr>
      <t>基于互联网的个体行为与群体智慧的研究</t>
    </r>
    <r>
      <rPr>
        <sz val="11"/>
        <color indexed="8"/>
        <rFont val="Times New Roman"/>
        <family val="1"/>
      </rPr>
      <t>21(Full-Time)Research on Individual Behavior and Group Wisdom Based on Internet</t>
    </r>
  </si>
  <si>
    <r>
      <t>22(</t>
    </r>
    <r>
      <rPr>
        <sz val="11"/>
        <color indexed="8"/>
        <rFont val="SimSun"/>
        <charset val="134"/>
      </rPr>
      <t>全日制</t>
    </r>
    <r>
      <rPr>
        <sz val="11"/>
        <color indexed="8"/>
        <rFont val="Times New Roman"/>
        <family val="1"/>
      </rPr>
      <t>)</t>
    </r>
    <r>
      <rPr>
        <sz val="11"/>
        <color indexed="8"/>
        <rFont val="SimSun"/>
        <charset val="134"/>
      </rPr>
      <t>运营管理优化</t>
    </r>
    <r>
      <rPr>
        <sz val="11"/>
        <color indexed="8"/>
        <rFont val="Times New Roman"/>
        <family val="1"/>
      </rPr>
      <t>22(Full-Time)Operation management optimization</t>
    </r>
  </si>
  <si>
    <t>刘雅 Ya LIU
（http://som.xjtu.edu.cn/info/1013/3603.htm）</t>
  </si>
  <si>
    <r>
      <t>23(</t>
    </r>
    <r>
      <rPr>
        <sz val="11"/>
        <color indexed="8"/>
        <rFont val="SimSun"/>
        <charset val="134"/>
      </rPr>
      <t>全日制</t>
    </r>
    <r>
      <rPr>
        <sz val="11"/>
        <color indexed="8"/>
        <rFont val="Times New Roman"/>
        <family val="1"/>
      </rPr>
      <t>)</t>
    </r>
    <r>
      <rPr>
        <sz val="11"/>
        <color indexed="8"/>
        <rFont val="SimSun"/>
        <charset val="134"/>
      </rPr>
      <t>基于数据驱动的物流供应链管理</t>
    </r>
    <r>
      <rPr>
        <sz val="11"/>
        <color indexed="8"/>
        <rFont val="Times New Roman"/>
        <family val="1"/>
      </rPr>
      <t>23(Full-Time)Data-driven logistics supply chain management</t>
    </r>
  </si>
  <si>
    <r>
      <t>24(</t>
    </r>
    <r>
      <rPr>
        <sz val="11"/>
        <color indexed="8"/>
        <rFont val="SimSun"/>
        <charset val="134"/>
      </rPr>
      <t>全日制</t>
    </r>
    <r>
      <rPr>
        <sz val="11"/>
        <color indexed="8"/>
        <rFont val="Times New Roman"/>
        <family val="1"/>
      </rPr>
      <t>)</t>
    </r>
    <r>
      <rPr>
        <sz val="11"/>
        <color indexed="8"/>
        <rFont val="SimSun"/>
        <charset val="134"/>
      </rPr>
      <t>风险管理</t>
    </r>
    <r>
      <rPr>
        <sz val="11"/>
        <color indexed="8"/>
        <rFont val="Times New Roman"/>
        <family val="1"/>
      </rPr>
      <t>24(Full-Time)Risk Management</t>
    </r>
  </si>
  <si>
    <t>李金 Jin LI
（http://som.xjtu.edu.cn/info/1014/4331.htm）</t>
  </si>
  <si>
    <r>
      <t>25(</t>
    </r>
    <r>
      <rPr>
        <sz val="11"/>
        <color indexed="8"/>
        <rFont val="SimSun"/>
        <charset val="134"/>
      </rPr>
      <t>全日制</t>
    </r>
    <r>
      <rPr>
        <sz val="11"/>
        <color indexed="8"/>
        <rFont val="Times New Roman"/>
        <family val="1"/>
      </rPr>
      <t>)</t>
    </r>
    <r>
      <rPr>
        <sz val="11"/>
        <color indexed="8"/>
        <rFont val="SimSun"/>
        <charset val="134"/>
      </rPr>
      <t>物流与供应链管理</t>
    </r>
    <r>
      <rPr>
        <sz val="11"/>
        <color indexed="8"/>
        <rFont val="Times New Roman"/>
        <family val="1"/>
      </rPr>
      <t>25(Full-Time)Logistics and Supply Chain Management</t>
    </r>
  </si>
  <si>
    <t>张盛浩 Shenghao ZHANG
（http://som.xjtu.edu.cn/info/1013/3590.htm）</t>
  </si>
  <si>
    <t>杨臻 Zhen YANG
（http://som.xjtu.edu.cn/info/1013/3591.htm</t>
  </si>
  <si>
    <t>杨瑞娜 Ruina YANG
（http://som.xjtu.edu.cn/info/1015/3610.htm）</t>
  </si>
  <si>
    <r>
      <t>26(</t>
    </r>
    <r>
      <rPr>
        <sz val="11"/>
        <color indexed="8"/>
        <rFont val="SimSun"/>
        <charset val="134"/>
      </rPr>
      <t>全日制</t>
    </r>
    <r>
      <rPr>
        <sz val="11"/>
        <color indexed="8"/>
        <rFont val="Times New Roman"/>
        <family val="1"/>
      </rPr>
      <t>)</t>
    </r>
    <r>
      <rPr>
        <sz val="11"/>
        <color indexed="8"/>
        <rFont val="SimSun"/>
        <charset val="134"/>
      </rPr>
      <t>电子商务模式创新与智慧供应链管理</t>
    </r>
    <r>
      <rPr>
        <sz val="11"/>
        <color indexed="8"/>
        <rFont val="Times New Roman"/>
        <family val="1"/>
      </rPr>
      <t>26(Full-Time)E-commerce model innovation and smart supply chain management</t>
    </r>
  </si>
  <si>
    <t>李刚 Gang LI
（http://som.xjtu.edu.cn/info/1013/3529.htm）</t>
  </si>
  <si>
    <r>
      <t>27(</t>
    </r>
    <r>
      <rPr>
        <sz val="11"/>
        <color indexed="8"/>
        <rFont val="SimSun"/>
        <charset val="134"/>
      </rPr>
      <t>全日制</t>
    </r>
    <r>
      <rPr>
        <sz val="11"/>
        <color indexed="8"/>
        <rFont val="Times New Roman"/>
        <family val="1"/>
      </rPr>
      <t>)</t>
    </r>
    <r>
      <rPr>
        <sz val="11"/>
        <color indexed="8"/>
        <rFont val="SimSun"/>
        <charset val="134"/>
      </rPr>
      <t>互联网商业模式创新</t>
    </r>
    <r>
      <rPr>
        <sz val="11"/>
        <color indexed="8"/>
        <rFont val="Times New Roman"/>
        <family val="1"/>
      </rPr>
      <t>27(Full-Time)Internet business model innovation</t>
    </r>
  </si>
  <si>
    <r>
      <t>28(</t>
    </r>
    <r>
      <rPr>
        <sz val="11"/>
        <color indexed="8"/>
        <rFont val="SimSun"/>
        <charset val="134"/>
      </rPr>
      <t>全日制</t>
    </r>
    <r>
      <rPr>
        <sz val="11"/>
        <color indexed="8"/>
        <rFont val="Times New Roman"/>
        <family val="1"/>
      </rPr>
      <t>)</t>
    </r>
    <r>
      <rPr>
        <sz val="11"/>
        <color indexed="8"/>
        <rFont val="SimSun"/>
        <charset val="134"/>
      </rPr>
      <t>商业大数据分析与智慧运营管理</t>
    </r>
    <r>
      <rPr>
        <sz val="11"/>
        <color indexed="8"/>
        <rFont val="Times New Roman"/>
        <family val="1"/>
      </rPr>
      <t>28(Full-Time)Business big data analysis and smart operation management</t>
    </r>
  </si>
  <si>
    <r>
      <t>29(</t>
    </r>
    <r>
      <rPr>
        <sz val="11"/>
        <color indexed="8"/>
        <rFont val="SimSun"/>
        <charset val="134"/>
      </rPr>
      <t>全日制</t>
    </r>
    <r>
      <rPr>
        <sz val="11"/>
        <color indexed="8"/>
        <rFont val="Times New Roman"/>
        <family val="1"/>
      </rPr>
      <t>)</t>
    </r>
    <r>
      <rPr>
        <sz val="11"/>
        <color indexed="8"/>
        <rFont val="SimSun"/>
        <charset val="134"/>
      </rPr>
      <t>供应链创新管理</t>
    </r>
    <r>
      <rPr>
        <sz val="11"/>
        <color indexed="8"/>
        <rFont val="Times New Roman"/>
        <family val="1"/>
      </rPr>
      <t>29(Full-Time)Supply Chain Innovation Management</t>
    </r>
  </si>
  <si>
    <t>贾涛 Tao JIA
（http://som.xjtu.edu.cn/info/1013/3530.htm）</t>
  </si>
  <si>
    <r>
      <t>30(</t>
    </r>
    <r>
      <rPr>
        <sz val="11"/>
        <color indexed="8"/>
        <rFont val="SimSun"/>
        <charset val="134"/>
      </rPr>
      <t>全日制</t>
    </r>
    <r>
      <rPr>
        <sz val="11"/>
        <color indexed="8"/>
        <rFont val="Times New Roman"/>
        <family val="1"/>
      </rPr>
      <t>)</t>
    </r>
    <r>
      <rPr>
        <sz val="11"/>
        <color indexed="8"/>
        <rFont val="SimSun"/>
        <charset val="134"/>
      </rPr>
      <t>运营管理</t>
    </r>
    <r>
      <rPr>
        <sz val="11"/>
        <color indexed="8"/>
        <rFont val="Times New Roman"/>
        <family val="1"/>
      </rPr>
      <t>30(Full-Time)Operation management</t>
    </r>
  </si>
  <si>
    <r>
      <t>31(</t>
    </r>
    <r>
      <rPr>
        <sz val="11"/>
        <color indexed="8"/>
        <rFont val="SimSun"/>
        <charset val="134"/>
      </rPr>
      <t>全日制</t>
    </r>
    <r>
      <rPr>
        <sz val="11"/>
        <color indexed="8"/>
        <rFont val="Times New Roman"/>
        <family val="1"/>
      </rPr>
      <t>)</t>
    </r>
    <r>
      <rPr>
        <sz val="11"/>
        <color indexed="8"/>
        <rFont val="SimSun"/>
        <charset val="134"/>
      </rPr>
      <t>项目管理及优化</t>
    </r>
    <r>
      <rPr>
        <sz val="11"/>
        <color indexed="8"/>
        <rFont val="Times New Roman"/>
        <family val="1"/>
      </rPr>
      <t>31(Full-Time)Project management and optimization</t>
    </r>
  </si>
  <si>
    <t>何正文 Zhengwen HE
（http://som.xjtu.edu.cn/info/1013/3531.htm）</t>
  </si>
  <si>
    <r>
      <t>32(</t>
    </r>
    <r>
      <rPr>
        <sz val="11"/>
        <color indexed="8"/>
        <rFont val="SimSun"/>
        <charset val="134"/>
      </rPr>
      <t>全日制</t>
    </r>
    <r>
      <rPr>
        <sz val="11"/>
        <color indexed="8"/>
        <rFont val="Times New Roman"/>
        <family val="1"/>
      </rPr>
      <t>)</t>
    </r>
    <r>
      <rPr>
        <sz val="11"/>
        <color indexed="8"/>
        <rFont val="SimSun"/>
        <charset val="134"/>
      </rPr>
      <t>工程管理及优化</t>
    </r>
    <r>
      <rPr>
        <sz val="11"/>
        <color indexed="8"/>
        <rFont val="Times New Roman"/>
        <family val="1"/>
      </rPr>
      <t>32(Full-Time)Project management and optimization</t>
    </r>
  </si>
  <si>
    <r>
      <t>33(</t>
    </r>
    <r>
      <rPr>
        <sz val="11"/>
        <color indexed="8"/>
        <rFont val="SimSun"/>
        <charset val="134"/>
      </rPr>
      <t>全日制</t>
    </r>
    <r>
      <rPr>
        <sz val="11"/>
        <color indexed="8"/>
        <rFont val="Times New Roman"/>
        <family val="1"/>
      </rPr>
      <t>)</t>
    </r>
    <r>
      <rPr>
        <sz val="11"/>
        <color indexed="8"/>
        <rFont val="SimSun"/>
        <charset val="134"/>
      </rPr>
      <t>平台经济智慧运营与商业模式创新</t>
    </r>
    <r>
      <rPr>
        <sz val="11"/>
        <color indexed="8"/>
        <rFont val="Times New Roman"/>
        <family val="1"/>
      </rPr>
      <t>33(Full-Time)Platform Economy Smart Operation and Business Model Innovation</t>
    </r>
  </si>
  <si>
    <r>
      <t>34(</t>
    </r>
    <r>
      <rPr>
        <sz val="11"/>
        <color indexed="8"/>
        <rFont val="SimSun"/>
        <charset val="134"/>
      </rPr>
      <t>全日制</t>
    </r>
    <r>
      <rPr>
        <sz val="11"/>
        <color indexed="8"/>
        <rFont val="Times New Roman"/>
        <family val="1"/>
      </rPr>
      <t>)</t>
    </r>
    <r>
      <rPr>
        <sz val="11"/>
        <color indexed="8"/>
        <rFont val="SimSun"/>
        <charset val="134"/>
      </rPr>
      <t>新兴技术与产品管理</t>
    </r>
    <r>
      <rPr>
        <sz val="11"/>
        <color indexed="8"/>
        <rFont val="Times New Roman"/>
        <family val="1"/>
      </rPr>
      <t>34(Full-Time)Emerging Technologies and Product Management</t>
    </r>
  </si>
  <si>
    <t>林军 Jun LIN
（http://gr.xjtu.edu.cn/web/ljun）</t>
  </si>
  <si>
    <r>
      <t>35(</t>
    </r>
    <r>
      <rPr>
        <sz val="11"/>
        <color indexed="8"/>
        <rFont val="SimSun"/>
        <charset val="134"/>
      </rPr>
      <t>全日制</t>
    </r>
    <r>
      <rPr>
        <sz val="11"/>
        <color indexed="8"/>
        <rFont val="Times New Roman"/>
        <family val="1"/>
      </rPr>
      <t>)</t>
    </r>
    <r>
      <rPr>
        <sz val="11"/>
        <color indexed="8"/>
        <rFont val="SimSun"/>
        <charset val="134"/>
      </rPr>
      <t>先进制造（智能制造、绿色制造）理论与应用</t>
    </r>
    <r>
      <rPr>
        <sz val="11"/>
        <color indexed="8"/>
        <rFont val="Times New Roman"/>
        <family val="1"/>
      </rPr>
      <t>35(Full-Time)Advanced Manufacturing (Intelligent Manufacturing, Green Manufacturing) Theory and Application</t>
    </r>
  </si>
  <si>
    <t>肖忠东 Zhongdong XIAO
（http://som.xjtu.edu.cn/info/1013/7857.htm）</t>
  </si>
  <si>
    <r>
      <t>36(</t>
    </r>
    <r>
      <rPr>
        <sz val="11"/>
        <color indexed="8"/>
        <rFont val="SimSun"/>
        <charset val="134"/>
      </rPr>
      <t>全日制</t>
    </r>
    <r>
      <rPr>
        <sz val="11"/>
        <color indexed="8"/>
        <rFont val="Times New Roman"/>
        <family val="1"/>
      </rPr>
      <t>)</t>
    </r>
    <r>
      <rPr>
        <sz val="11"/>
        <color indexed="8"/>
        <rFont val="SimSun"/>
        <charset val="134"/>
      </rPr>
      <t>低碳物流与供应链管理</t>
    </r>
    <r>
      <rPr>
        <sz val="11"/>
        <color indexed="8"/>
        <rFont val="Times New Roman"/>
        <family val="1"/>
      </rPr>
      <t>36(Full-Tme)Low carbon logistics and supply chain management</t>
    </r>
  </si>
  <si>
    <r>
      <t>37(</t>
    </r>
    <r>
      <rPr>
        <sz val="11"/>
        <color indexed="8"/>
        <rFont val="SimSun"/>
        <charset val="134"/>
      </rPr>
      <t>全日制</t>
    </r>
    <r>
      <rPr>
        <sz val="11"/>
        <color indexed="8"/>
        <rFont val="Times New Roman"/>
        <family val="1"/>
      </rPr>
      <t>)</t>
    </r>
    <r>
      <rPr>
        <sz val="11"/>
        <color indexed="8"/>
        <rFont val="SimSun"/>
        <charset val="134"/>
      </rPr>
      <t>商务大数据分析与管理决策</t>
    </r>
    <r>
      <rPr>
        <sz val="11"/>
        <color indexed="8"/>
        <rFont val="Times New Roman"/>
        <family val="1"/>
      </rPr>
      <t>37(Full-Time)Business big data analysis and management decision</t>
    </r>
  </si>
  <si>
    <r>
      <t>38(</t>
    </r>
    <r>
      <rPr>
        <sz val="11"/>
        <color indexed="8"/>
        <rFont val="SimSun"/>
        <charset val="134"/>
      </rPr>
      <t>全日制</t>
    </r>
    <r>
      <rPr>
        <sz val="11"/>
        <color indexed="8"/>
        <rFont val="Times New Roman"/>
        <family val="1"/>
      </rPr>
      <t>)</t>
    </r>
    <r>
      <rPr>
        <sz val="11"/>
        <color indexed="8"/>
        <rFont val="SimSun"/>
        <charset val="134"/>
      </rPr>
      <t>互联网与数字平台管理</t>
    </r>
    <r>
      <rPr>
        <sz val="11"/>
        <color indexed="8"/>
        <rFont val="Times New Roman"/>
        <family val="1"/>
      </rPr>
      <t>38(Full-Time)Internet and Digital Platform Management</t>
    </r>
  </si>
  <si>
    <r>
      <t>39(</t>
    </r>
    <r>
      <rPr>
        <sz val="11"/>
        <color indexed="8"/>
        <rFont val="SimSun"/>
        <charset val="134"/>
      </rPr>
      <t>全日制</t>
    </r>
    <r>
      <rPr>
        <sz val="11"/>
        <color indexed="8"/>
        <rFont val="Times New Roman"/>
        <family val="1"/>
      </rPr>
      <t>)</t>
    </r>
    <r>
      <rPr>
        <sz val="11"/>
        <color indexed="8"/>
        <rFont val="SimSun"/>
        <charset val="134"/>
      </rPr>
      <t>平台经济与商务模式创新</t>
    </r>
    <r>
      <rPr>
        <sz val="11"/>
        <color indexed="8"/>
        <rFont val="Times New Roman"/>
        <family val="1"/>
      </rPr>
      <t>39(Full-Time)Platform Economy and Business Model Innovation</t>
    </r>
  </si>
  <si>
    <t>高杰 Jie GAO
（http://som.xjtu.edu.cn/info/1013/3533.htm）</t>
  </si>
  <si>
    <r>
      <t>40(</t>
    </r>
    <r>
      <rPr>
        <sz val="11"/>
        <color indexed="8"/>
        <rFont val="SimSun"/>
        <charset val="134"/>
      </rPr>
      <t>全日制</t>
    </r>
    <r>
      <rPr>
        <sz val="11"/>
        <color indexed="8"/>
        <rFont val="Times New Roman"/>
        <family val="1"/>
      </rPr>
      <t>)</t>
    </r>
    <r>
      <rPr>
        <sz val="11"/>
        <color indexed="8"/>
        <rFont val="SimSun"/>
        <charset val="134"/>
      </rPr>
      <t>大数据与运营管理</t>
    </r>
    <r>
      <rPr>
        <sz val="11"/>
        <color indexed="8"/>
        <rFont val="Times New Roman"/>
        <family val="1"/>
      </rPr>
      <t>40(Full-Time)Big Data and Operations Management</t>
    </r>
  </si>
  <si>
    <r>
      <t>41(</t>
    </r>
    <r>
      <rPr>
        <sz val="11"/>
        <color indexed="8"/>
        <rFont val="SimSun"/>
        <charset val="134"/>
      </rPr>
      <t>全日制</t>
    </r>
    <r>
      <rPr>
        <sz val="11"/>
        <color indexed="8"/>
        <rFont val="Times New Roman"/>
        <family val="1"/>
      </rPr>
      <t>)</t>
    </r>
    <r>
      <rPr>
        <sz val="11"/>
        <color indexed="8"/>
        <rFont val="SimSun"/>
        <charset val="134"/>
      </rPr>
      <t>库存控制理论与应用41(</t>
    </r>
    <r>
      <rPr>
        <sz val="11"/>
        <color rgb="FF000000"/>
        <rFont val="Times New Roman"/>
        <family val="1"/>
      </rPr>
      <t>Full-Time</t>
    </r>
    <r>
      <rPr>
        <sz val="11"/>
        <color indexed="8"/>
        <rFont val="SimSun"/>
        <charset val="134"/>
      </rPr>
      <t>)</t>
    </r>
    <r>
      <rPr>
        <sz val="11"/>
        <color rgb="FF000000"/>
        <rFont val="Times New Roman"/>
        <family val="1"/>
      </rPr>
      <t>Inventory Control Theory and Application</t>
    </r>
  </si>
  <si>
    <r>
      <t>42(</t>
    </r>
    <r>
      <rPr>
        <sz val="11"/>
        <color indexed="8"/>
        <rFont val="SimSun"/>
        <charset val="134"/>
      </rPr>
      <t>全日制</t>
    </r>
    <r>
      <rPr>
        <sz val="11"/>
        <color indexed="8"/>
        <rFont val="Times New Roman"/>
        <family val="1"/>
      </rPr>
      <t>)</t>
    </r>
    <r>
      <rPr>
        <sz val="11"/>
        <color indexed="8"/>
        <rFont val="SimSun"/>
        <charset val="134"/>
      </rPr>
      <t>制造工业系统的界面连接和物流优化管理</t>
    </r>
    <r>
      <rPr>
        <sz val="11"/>
        <color indexed="8"/>
        <rFont val="Times New Roman"/>
        <family val="1"/>
      </rPr>
      <t>42(Full-Time)Interface connection and logistics optimization management of manufacturing industrial systems</t>
    </r>
  </si>
  <si>
    <r>
      <t>43(</t>
    </r>
    <r>
      <rPr>
        <sz val="11"/>
        <color indexed="8"/>
        <rFont val="SimSun"/>
        <charset val="134"/>
      </rPr>
      <t>全日制</t>
    </r>
    <r>
      <rPr>
        <sz val="11"/>
        <color indexed="8"/>
        <rFont val="Times New Roman"/>
        <family val="1"/>
      </rPr>
      <t>)</t>
    </r>
    <r>
      <rPr>
        <sz val="11"/>
        <color indexed="8"/>
        <rFont val="SimSun"/>
        <charset val="134"/>
      </rPr>
      <t>数据驱动的可持续运营与供应链管理</t>
    </r>
    <r>
      <rPr>
        <sz val="11"/>
        <color indexed="8"/>
        <rFont val="Times New Roman"/>
        <family val="1"/>
      </rPr>
      <t>43(Full-Time)Data-driven sustainable operations and supply chain management</t>
    </r>
  </si>
  <si>
    <r>
      <t>44(</t>
    </r>
    <r>
      <rPr>
        <sz val="11"/>
        <color indexed="8"/>
        <rFont val="SimSun"/>
        <charset val="134"/>
      </rPr>
      <t>全日制</t>
    </r>
    <r>
      <rPr>
        <sz val="11"/>
        <color indexed="8"/>
        <rFont val="Times New Roman"/>
        <family val="1"/>
      </rPr>
      <t>)</t>
    </r>
    <r>
      <rPr>
        <sz val="11"/>
        <color indexed="8"/>
        <rFont val="SimSun"/>
        <charset val="134"/>
      </rPr>
      <t>海量行为大数据分析</t>
    </r>
    <r>
      <rPr>
        <sz val="11"/>
        <color indexed="8"/>
        <rFont val="Times New Roman"/>
        <family val="1"/>
      </rPr>
      <t>44(Full-Time)Massive behavioral big data analysis</t>
    </r>
  </si>
  <si>
    <t>赵玺 Xin ZAHO
(http://som.xjtu.edu.cn/info/1014/3587.htm)</t>
  </si>
  <si>
    <r>
      <t>45(</t>
    </r>
    <r>
      <rPr>
        <sz val="11"/>
        <color indexed="8"/>
        <rFont val="SimSun"/>
        <charset val="134"/>
      </rPr>
      <t>全日制</t>
    </r>
    <r>
      <rPr>
        <sz val="11"/>
        <color indexed="8"/>
        <rFont val="Times New Roman"/>
        <family val="1"/>
      </rPr>
      <t>)</t>
    </r>
    <r>
      <rPr>
        <sz val="11"/>
        <color indexed="8"/>
        <rFont val="SimSun"/>
        <charset val="134"/>
      </rPr>
      <t>大数据管理与应用</t>
    </r>
    <r>
      <rPr>
        <sz val="11"/>
        <color indexed="8"/>
        <rFont val="Times New Roman"/>
        <family val="1"/>
      </rPr>
      <t>45(Full-Time)Big Data Management and Application</t>
    </r>
  </si>
  <si>
    <t>常象宇 Xiangyu CHANG
(http://som.xjtu.edu.cn/info/1014/3534.htm)</t>
  </si>
  <si>
    <t>刘跃文 Yuewen LIU
(http://som.xjtu.edu.cn/info/1014/3597.htm)</t>
  </si>
  <si>
    <r>
      <t>46(</t>
    </r>
    <r>
      <rPr>
        <sz val="11"/>
        <color indexed="8"/>
        <rFont val="SimSun"/>
        <charset val="134"/>
      </rPr>
      <t>全日制</t>
    </r>
    <r>
      <rPr>
        <sz val="11"/>
        <color indexed="8"/>
        <rFont val="Times New Roman"/>
        <family val="1"/>
      </rPr>
      <t>)</t>
    </r>
    <r>
      <rPr>
        <sz val="11"/>
        <color indexed="8"/>
        <rFont val="SimSun"/>
        <charset val="134"/>
      </rPr>
      <t>区块链用户行为分析与分布式平台智能决策</t>
    </r>
    <r>
      <rPr>
        <sz val="11"/>
        <color indexed="8"/>
        <rFont val="Times New Roman"/>
        <family val="1"/>
      </rPr>
      <t>46Full-Time)Blockchain user behavior analysis and distributed platform intelligent decision-making</t>
    </r>
  </si>
  <si>
    <r>
      <t>47(</t>
    </r>
    <r>
      <rPr>
        <sz val="11"/>
        <color indexed="8"/>
        <rFont val="SimSun"/>
        <charset val="134"/>
      </rPr>
      <t>全日制</t>
    </r>
    <r>
      <rPr>
        <sz val="11"/>
        <color indexed="8"/>
        <rFont val="Times New Roman"/>
        <family val="1"/>
      </rPr>
      <t>)</t>
    </r>
    <r>
      <rPr>
        <sz val="11"/>
        <color indexed="8"/>
        <rFont val="SimSun"/>
        <charset val="134"/>
      </rPr>
      <t>运筹与优化</t>
    </r>
    <r>
      <rPr>
        <sz val="11"/>
        <color indexed="8"/>
        <rFont val="Times New Roman"/>
        <family val="1"/>
      </rPr>
      <t>47(Full-Time)Operations research and optimization</t>
    </r>
  </si>
  <si>
    <t>程永席 Yongxi CHENG
(http://som.xjtu.edu.cn/info/1015/3547.htm)</t>
  </si>
  <si>
    <r>
      <t>48(</t>
    </r>
    <r>
      <rPr>
        <sz val="11"/>
        <color indexed="8"/>
        <rFont val="SimSun"/>
        <charset val="134"/>
      </rPr>
      <t>全日制</t>
    </r>
    <r>
      <rPr>
        <sz val="11"/>
        <color indexed="8"/>
        <rFont val="Times New Roman"/>
        <family val="1"/>
      </rPr>
      <t>)</t>
    </r>
    <r>
      <rPr>
        <sz val="11"/>
        <color indexed="8"/>
        <rFont val="SimSun"/>
        <charset val="134"/>
      </rPr>
      <t>算法设计与分析</t>
    </r>
    <r>
      <rPr>
        <sz val="11"/>
        <color indexed="8"/>
        <rFont val="Times New Roman"/>
        <family val="1"/>
      </rPr>
      <t>48(Full-Time)Design and Analysis of Algorithms</t>
    </r>
  </si>
  <si>
    <r>
      <t>49(</t>
    </r>
    <r>
      <rPr>
        <sz val="11"/>
        <color indexed="8"/>
        <rFont val="SimSun"/>
        <charset val="134"/>
      </rPr>
      <t>全日制</t>
    </r>
    <r>
      <rPr>
        <sz val="11"/>
        <color indexed="8"/>
        <rFont val="Times New Roman"/>
        <family val="1"/>
      </rPr>
      <t>)</t>
    </r>
    <r>
      <rPr>
        <sz val="11"/>
        <color indexed="8"/>
        <rFont val="SimSun"/>
        <charset val="134"/>
      </rPr>
      <t>供应链与物流管理</t>
    </r>
    <r>
      <rPr>
        <sz val="11"/>
        <color indexed="8"/>
        <rFont val="Times New Roman"/>
        <family val="1"/>
      </rPr>
      <t>49(Full-Time)Supply Chain and Logistics Management</t>
    </r>
  </si>
  <si>
    <t>孙新宇 Xinyu SUN
(http://som.xjtu.edu.cn/info/1013/3599.htm)</t>
  </si>
  <si>
    <r>
      <t>50(</t>
    </r>
    <r>
      <rPr>
        <sz val="11"/>
        <color indexed="8"/>
        <rFont val="SimSun"/>
        <charset val="134"/>
      </rPr>
      <t>全日制</t>
    </r>
    <r>
      <rPr>
        <sz val="11"/>
        <color indexed="8"/>
        <rFont val="Times New Roman"/>
        <family val="1"/>
      </rPr>
      <t>)</t>
    </r>
    <r>
      <rPr>
        <sz val="11"/>
        <color indexed="8"/>
        <rFont val="SimSun"/>
        <charset val="134"/>
      </rPr>
      <t>电子商务与大数据营销</t>
    </r>
    <r>
      <rPr>
        <sz val="11"/>
        <color indexed="8"/>
        <rFont val="Times New Roman"/>
        <family val="1"/>
      </rPr>
      <t>5(Full-Time)E-commerce and Big Data Marketing</t>
    </r>
  </si>
  <si>
    <r>
      <t>51(</t>
    </r>
    <r>
      <rPr>
        <sz val="11"/>
        <color indexed="8"/>
        <rFont val="SimSun"/>
        <charset val="134"/>
      </rPr>
      <t>全日制</t>
    </r>
    <r>
      <rPr>
        <sz val="11"/>
        <color indexed="8"/>
        <rFont val="Times New Roman"/>
        <family val="1"/>
      </rPr>
      <t>)</t>
    </r>
    <r>
      <rPr>
        <sz val="11"/>
        <color indexed="8"/>
        <rFont val="SimSun"/>
        <charset val="134"/>
      </rPr>
      <t>大数据分析与人工智能管理</t>
    </r>
    <r>
      <rPr>
        <sz val="11"/>
        <color indexed="8"/>
        <rFont val="Times New Roman"/>
        <family val="1"/>
      </rPr>
      <t>51(Full-Time)Big data analysis and artificial intelligence management</t>
    </r>
  </si>
  <si>
    <t>刘汕 Shan LIU
(http://som.xjtu.edu.cn/info/1014/3602.htm)</t>
  </si>
  <si>
    <r>
      <t>52(</t>
    </r>
    <r>
      <rPr>
        <sz val="11"/>
        <color indexed="8"/>
        <rFont val="SimSun"/>
        <charset val="134"/>
      </rPr>
      <t>全日制</t>
    </r>
    <r>
      <rPr>
        <sz val="11"/>
        <color indexed="8"/>
        <rFont val="Times New Roman"/>
        <family val="1"/>
      </rPr>
      <t>)</t>
    </r>
    <r>
      <rPr>
        <sz val="11"/>
        <color indexed="8"/>
        <rFont val="SimSun"/>
        <charset val="134"/>
      </rPr>
      <t>平台经济与商业模式创新</t>
    </r>
    <r>
      <rPr>
        <sz val="11"/>
        <color indexed="8"/>
        <rFont val="Times New Roman"/>
        <family val="1"/>
      </rPr>
      <t>52(Full-Time)Platform Economy and Business Model Innovation</t>
    </r>
  </si>
  <si>
    <r>
      <t>53(</t>
    </r>
    <r>
      <rPr>
        <sz val="11"/>
        <color indexed="8"/>
        <rFont val="SimSun"/>
        <charset val="134"/>
      </rPr>
      <t>全日制</t>
    </r>
    <r>
      <rPr>
        <sz val="11"/>
        <color indexed="8"/>
        <rFont val="Times New Roman"/>
        <family val="1"/>
      </rPr>
      <t>)</t>
    </r>
    <r>
      <rPr>
        <sz val="11"/>
        <color indexed="8"/>
        <rFont val="SimSun"/>
        <charset val="134"/>
      </rPr>
      <t>统计机器学习与数据科学</t>
    </r>
    <r>
      <rPr>
        <sz val="11"/>
        <color indexed="8"/>
        <rFont val="Times New Roman"/>
        <family val="1"/>
      </rPr>
      <t>53(Full-Time)Statistical Machine Learning and Data Science</t>
    </r>
  </si>
  <si>
    <r>
      <t>54(</t>
    </r>
    <r>
      <rPr>
        <sz val="11"/>
        <color indexed="8"/>
        <rFont val="SimSun"/>
        <charset val="134"/>
      </rPr>
      <t>全日制</t>
    </r>
    <r>
      <rPr>
        <sz val="11"/>
        <color indexed="8"/>
        <rFont val="Times New Roman"/>
        <family val="1"/>
      </rPr>
      <t>)</t>
    </r>
    <r>
      <rPr>
        <sz val="11"/>
        <color indexed="8"/>
        <rFont val="SimSun"/>
        <charset val="134"/>
      </rPr>
      <t>大数据解析与应用</t>
    </r>
    <r>
      <rPr>
        <sz val="11"/>
        <color indexed="8"/>
        <rFont val="Times New Roman"/>
        <family val="1"/>
      </rPr>
      <t>54(Full-Time)Big data analysis and application</t>
    </r>
  </si>
  <si>
    <t>李健 Jian LI
(http://som.xjtu.edu.cn/info/1013/3526.htm)</t>
  </si>
  <si>
    <r>
      <t>55(</t>
    </r>
    <r>
      <rPr>
        <sz val="11"/>
        <color indexed="8"/>
        <rFont val="SimSun"/>
        <charset val="134"/>
      </rPr>
      <t>全日制</t>
    </r>
    <r>
      <rPr>
        <sz val="11"/>
        <color indexed="8"/>
        <rFont val="Times New Roman"/>
        <family val="1"/>
      </rPr>
      <t>)</t>
    </r>
    <r>
      <rPr>
        <sz val="11"/>
        <color indexed="8"/>
        <rFont val="SimSun"/>
        <charset val="134"/>
      </rPr>
      <t>统计机器学习与决策</t>
    </r>
    <r>
      <rPr>
        <sz val="11"/>
        <color indexed="8"/>
        <rFont val="Times New Roman"/>
        <family val="1"/>
      </rPr>
      <t>55(Full-Time)Statistical Machine Learning and Decision Making</t>
    </r>
  </si>
  <si>
    <r>
      <t>56(</t>
    </r>
    <r>
      <rPr>
        <sz val="11"/>
        <color indexed="8"/>
        <rFont val="SimSun"/>
        <charset val="134"/>
      </rPr>
      <t>全日制</t>
    </r>
    <r>
      <rPr>
        <sz val="11"/>
        <color indexed="8"/>
        <rFont val="Times New Roman"/>
        <family val="1"/>
      </rPr>
      <t>)</t>
    </r>
    <r>
      <rPr>
        <sz val="11"/>
        <color indexed="8"/>
        <rFont val="SimSun"/>
        <charset val="134"/>
      </rPr>
      <t>统计机器学习与大数据分析</t>
    </r>
    <r>
      <rPr>
        <sz val="11"/>
        <color indexed="8"/>
        <rFont val="Times New Roman"/>
        <family val="1"/>
      </rPr>
      <t>56(Full-Tme)Statistical Machine Learning and Big Data Analysis</t>
    </r>
  </si>
  <si>
    <t>胡婷 Ting HU
(http://fld.xjtucc.cn/info/1080/1455.htm)</t>
  </si>
  <si>
    <r>
      <t>57(</t>
    </r>
    <r>
      <rPr>
        <sz val="11"/>
        <color indexed="8"/>
        <rFont val="SimSun"/>
        <charset val="134"/>
      </rPr>
      <t>全日制</t>
    </r>
    <r>
      <rPr>
        <sz val="11"/>
        <color indexed="8"/>
        <rFont val="Times New Roman"/>
        <family val="1"/>
      </rPr>
      <t>)</t>
    </r>
    <r>
      <rPr>
        <sz val="11"/>
        <color indexed="8"/>
        <rFont val="SimSun"/>
        <charset val="134"/>
      </rPr>
      <t>基于数据驱动的运营决策</t>
    </r>
    <r>
      <rPr>
        <sz val="11"/>
        <color indexed="8"/>
        <rFont val="Times New Roman"/>
        <family val="1"/>
      </rPr>
      <t>57(Full-Time)Data-driven operational decisions</t>
    </r>
  </si>
  <si>
    <r>
      <t>58(</t>
    </r>
    <r>
      <rPr>
        <sz val="11"/>
        <color indexed="8"/>
        <rFont val="SimSun"/>
        <charset val="134"/>
      </rPr>
      <t>全日制</t>
    </r>
    <r>
      <rPr>
        <sz val="11"/>
        <color indexed="8"/>
        <rFont val="Times New Roman"/>
        <family val="1"/>
      </rPr>
      <t>)</t>
    </r>
    <r>
      <rPr>
        <sz val="11"/>
        <color indexed="8"/>
        <rFont val="SimSun"/>
        <charset val="134"/>
      </rPr>
      <t>生产调度与优化</t>
    </r>
    <r>
      <rPr>
        <sz val="11"/>
        <color indexed="8"/>
        <rFont val="Times New Roman"/>
        <family val="1"/>
      </rPr>
      <t>58(Full-Time)Production scheduling and optimization</t>
    </r>
  </si>
  <si>
    <r>
      <t>59(</t>
    </r>
    <r>
      <rPr>
        <sz val="11"/>
        <color indexed="8"/>
        <rFont val="SimSun"/>
        <charset val="134"/>
      </rPr>
      <t>全日制</t>
    </r>
    <r>
      <rPr>
        <sz val="11"/>
        <color indexed="8"/>
        <rFont val="Times New Roman"/>
        <family val="1"/>
      </rPr>
      <t>)</t>
    </r>
    <r>
      <rPr>
        <sz val="11"/>
        <color indexed="8"/>
        <rFont val="SimSun"/>
        <charset val="134"/>
      </rPr>
      <t>社交网络与电子商务</t>
    </r>
    <r>
      <rPr>
        <sz val="11"/>
        <color indexed="8"/>
        <rFont val="Times New Roman"/>
        <family val="1"/>
      </rPr>
      <t>59(Full-Time)Social Networking and E-Commerce</t>
    </r>
  </si>
  <si>
    <r>
      <t>60(</t>
    </r>
    <r>
      <rPr>
        <sz val="11"/>
        <color indexed="8"/>
        <rFont val="SimSun"/>
        <charset val="134"/>
      </rPr>
      <t>全日制</t>
    </r>
    <r>
      <rPr>
        <sz val="11"/>
        <color indexed="8"/>
        <rFont val="Times New Roman"/>
        <family val="1"/>
      </rPr>
      <t>)</t>
    </r>
    <r>
      <rPr>
        <sz val="11"/>
        <color indexed="8"/>
        <rFont val="SimSun"/>
        <charset val="134"/>
      </rPr>
      <t>大数据管理方法与应用</t>
    </r>
    <r>
      <rPr>
        <sz val="11"/>
        <color indexed="8"/>
        <rFont val="Times New Roman"/>
        <family val="1"/>
      </rPr>
      <t>60(Full-Time)Big data management methods and applications</t>
    </r>
  </si>
  <si>
    <r>
      <t>61(</t>
    </r>
    <r>
      <rPr>
        <sz val="11"/>
        <color indexed="8"/>
        <rFont val="SimSun"/>
        <charset val="134"/>
      </rPr>
      <t>全日制</t>
    </r>
    <r>
      <rPr>
        <sz val="11"/>
        <color indexed="8"/>
        <rFont val="Times New Roman"/>
        <family val="1"/>
      </rPr>
      <t>)</t>
    </r>
    <r>
      <rPr>
        <sz val="11"/>
        <color indexed="8"/>
        <rFont val="SimSun"/>
        <charset val="134"/>
      </rPr>
      <t>大数据分析及应用</t>
    </r>
    <r>
      <rPr>
        <sz val="11"/>
        <color indexed="8"/>
        <rFont val="Times New Roman"/>
        <family val="1"/>
      </rPr>
      <t>61(Full-Time)Big data analysis and application</t>
    </r>
  </si>
  <si>
    <r>
      <t>62(</t>
    </r>
    <r>
      <rPr>
        <sz val="11"/>
        <color indexed="8"/>
        <rFont val="SimSun"/>
        <charset val="134"/>
      </rPr>
      <t>全日制</t>
    </r>
    <r>
      <rPr>
        <sz val="11"/>
        <color indexed="8"/>
        <rFont val="Times New Roman"/>
        <family val="1"/>
      </rPr>
      <t>)</t>
    </r>
    <r>
      <rPr>
        <sz val="11"/>
        <color indexed="8"/>
        <rFont val="SimSun"/>
        <charset val="134"/>
      </rPr>
      <t>人工智能与运筹优化的融合交叉</t>
    </r>
    <r>
      <rPr>
        <sz val="11"/>
        <color indexed="8"/>
        <rFont val="Times New Roman"/>
        <family val="1"/>
      </rPr>
      <t>62(Full-Time)The fusion and intersection of artificial intelligence and operational research optimization</t>
    </r>
  </si>
  <si>
    <r>
      <t>63(</t>
    </r>
    <r>
      <rPr>
        <sz val="11"/>
        <color indexed="8"/>
        <rFont val="SimSun"/>
        <charset val="134"/>
      </rPr>
      <t>全日制</t>
    </r>
    <r>
      <rPr>
        <sz val="11"/>
        <color indexed="8"/>
        <rFont val="Times New Roman"/>
        <family val="1"/>
      </rPr>
      <t>)</t>
    </r>
    <r>
      <rPr>
        <sz val="11"/>
        <color indexed="8"/>
        <rFont val="SimSun"/>
        <charset val="134"/>
      </rPr>
      <t>大数据分析</t>
    </r>
    <r>
      <rPr>
        <sz val="11"/>
        <color indexed="8"/>
        <rFont val="Times New Roman"/>
        <family val="1"/>
      </rPr>
      <t>63(Full-Time)Big data analysis</t>
    </r>
  </si>
  <si>
    <r>
      <t>64(</t>
    </r>
    <r>
      <rPr>
        <sz val="11"/>
        <color indexed="8"/>
        <rFont val="SimSun"/>
        <charset val="134"/>
      </rPr>
      <t>全日制</t>
    </r>
    <r>
      <rPr>
        <sz val="11"/>
        <color indexed="8"/>
        <rFont val="Times New Roman"/>
        <family val="1"/>
      </rPr>
      <t>)</t>
    </r>
    <r>
      <rPr>
        <sz val="11"/>
        <color indexed="8"/>
        <rFont val="SimSun"/>
        <charset val="134"/>
      </rPr>
      <t>商务人工智能</t>
    </r>
    <r>
      <rPr>
        <sz val="11"/>
        <color indexed="8"/>
        <rFont val="Times New Roman"/>
        <family val="1"/>
      </rPr>
      <t>64(Full-Time)Business artificial intelligence</t>
    </r>
  </si>
  <si>
    <r>
      <t>65(</t>
    </r>
    <r>
      <rPr>
        <sz val="11"/>
        <color indexed="8"/>
        <rFont val="SimSun"/>
        <charset val="134"/>
      </rPr>
      <t>全日制</t>
    </r>
    <r>
      <rPr>
        <sz val="11"/>
        <color indexed="8"/>
        <rFont val="Times New Roman"/>
        <family val="1"/>
      </rPr>
      <t>)</t>
    </r>
    <r>
      <rPr>
        <sz val="11"/>
        <color indexed="8"/>
        <rFont val="SimSun"/>
        <charset val="134"/>
      </rPr>
      <t>大数据挖掘与商务智能</t>
    </r>
    <r>
      <rPr>
        <sz val="11"/>
        <color indexed="8"/>
        <rFont val="Times New Roman"/>
        <family val="1"/>
      </rPr>
      <t>65(Full-Time)Big Data Mining and Business Intelligence</t>
    </r>
  </si>
  <si>
    <t>孙少龙 Shaolong SUN
(http://som.xjtu.edu.cn/info/1015/3996.htm)</t>
  </si>
  <si>
    <r>
      <t>66(</t>
    </r>
    <r>
      <rPr>
        <sz val="11"/>
        <color indexed="8"/>
        <rFont val="SimSun"/>
        <charset val="134"/>
      </rPr>
      <t>全日制</t>
    </r>
    <r>
      <rPr>
        <sz val="11"/>
        <color indexed="8"/>
        <rFont val="Times New Roman"/>
        <family val="1"/>
      </rPr>
      <t>)</t>
    </r>
    <r>
      <rPr>
        <sz val="11"/>
        <color indexed="8"/>
        <rFont val="SimSun"/>
        <charset val="134"/>
      </rPr>
      <t>经济预测与金融管理</t>
    </r>
    <r>
      <rPr>
        <sz val="11"/>
        <color indexed="8"/>
        <rFont val="Times New Roman"/>
        <family val="1"/>
      </rPr>
      <t>66(Full-Time)Economic Forecasting and Financial Management</t>
    </r>
  </si>
  <si>
    <r>
      <t>67(</t>
    </r>
    <r>
      <rPr>
        <sz val="11"/>
        <color indexed="8"/>
        <rFont val="SimSun"/>
        <charset val="134"/>
      </rPr>
      <t>全日制</t>
    </r>
    <r>
      <rPr>
        <sz val="11"/>
        <color indexed="8"/>
        <rFont val="Times New Roman"/>
        <family val="1"/>
      </rPr>
      <t>)</t>
    </r>
    <r>
      <rPr>
        <sz val="11"/>
        <color indexed="8"/>
        <rFont val="SimSun"/>
        <charset val="134"/>
      </rPr>
      <t>信息安全与隐私</t>
    </r>
    <r>
      <rPr>
        <sz val="11"/>
        <color indexed="8"/>
        <rFont val="Times New Roman"/>
        <family val="1"/>
      </rPr>
      <t>67(Full-Time)Information Security and Privacy</t>
    </r>
  </si>
  <si>
    <r>
      <t>68(</t>
    </r>
    <r>
      <rPr>
        <sz val="11"/>
        <color indexed="8"/>
        <rFont val="SimSun"/>
        <charset val="134"/>
      </rPr>
      <t>全日制</t>
    </r>
    <r>
      <rPr>
        <sz val="11"/>
        <color indexed="8"/>
        <rFont val="Times New Roman"/>
        <family val="1"/>
      </rPr>
      <t>)</t>
    </r>
    <r>
      <rPr>
        <sz val="11"/>
        <color indexed="8"/>
        <rFont val="SimSun"/>
        <charset val="134"/>
      </rPr>
      <t>可持续管理</t>
    </r>
    <r>
      <rPr>
        <sz val="11"/>
        <color indexed="8"/>
        <rFont val="Times New Roman"/>
        <family val="1"/>
      </rPr>
      <t>68(Full-Time)Sustainable management</t>
    </r>
  </si>
  <si>
    <r>
      <t>69(</t>
    </r>
    <r>
      <rPr>
        <sz val="11"/>
        <color indexed="8"/>
        <rFont val="SimSun"/>
        <charset val="134"/>
      </rPr>
      <t>全日制</t>
    </r>
    <r>
      <rPr>
        <sz val="11"/>
        <color indexed="8"/>
        <rFont val="Times New Roman"/>
        <family val="1"/>
      </rPr>
      <t>)</t>
    </r>
    <r>
      <rPr>
        <sz val="11"/>
        <color indexed="8"/>
        <rFont val="SimSun"/>
        <charset val="134"/>
      </rPr>
      <t>气候变化与宏观政策</t>
    </r>
    <r>
      <rPr>
        <sz val="11"/>
        <color indexed="8"/>
        <rFont val="Times New Roman"/>
        <family val="1"/>
      </rPr>
      <t>69(Full-Time)Climate Change and Macro Policy</t>
    </r>
  </si>
  <si>
    <r>
      <t>70(</t>
    </r>
    <r>
      <rPr>
        <sz val="11"/>
        <color indexed="8"/>
        <rFont val="SimSun"/>
        <charset val="134"/>
      </rPr>
      <t>全日制</t>
    </r>
    <r>
      <rPr>
        <sz val="11"/>
        <color indexed="8"/>
        <rFont val="Times New Roman"/>
        <family val="1"/>
      </rPr>
      <t>)</t>
    </r>
    <r>
      <rPr>
        <sz val="11"/>
        <color indexed="8"/>
        <rFont val="SimSun"/>
        <charset val="134"/>
      </rPr>
      <t>风险与应急管理</t>
    </r>
    <r>
      <rPr>
        <sz val="11"/>
        <color indexed="8"/>
        <rFont val="Times New Roman"/>
        <family val="1"/>
      </rPr>
      <t>70(Full-Time)Risk and Emergency Management</t>
    </r>
  </si>
  <si>
    <t>房超 Chao FANG
(http://som.xjtu.edu.cn/info/1015/3997.htm)</t>
  </si>
  <si>
    <r>
      <t>71(</t>
    </r>
    <r>
      <rPr>
        <sz val="11"/>
        <color indexed="8"/>
        <rFont val="SimSun"/>
        <charset val="134"/>
      </rPr>
      <t>全日制</t>
    </r>
    <r>
      <rPr>
        <sz val="11"/>
        <color indexed="8"/>
        <rFont val="Times New Roman"/>
        <family val="1"/>
      </rPr>
      <t>)</t>
    </r>
    <r>
      <rPr>
        <sz val="11"/>
        <color indexed="8"/>
        <rFont val="SimSun"/>
        <charset val="134"/>
      </rPr>
      <t>数据驱动的智能决策</t>
    </r>
    <r>
      <rPr>
        <sz val="11"/>
        <color indexed="8"/>
        <rFont val="Times New Roman"/>
        <family val="1"/>
      </rPr>
      <t>71(Full-Time)Data-driven intelligent decision-making</t>
    </r>
  </si>
  <si>
    <r>
      <t>72(</t>
    </r>
    <r>
      <rPr>
        <sz val="11"/>
        <color indexed="8"/>
        <rFont val="SimSun"/>
        <charset val="134"/>
      </rPr>
      <t>全日制</t>
    </r>
    <r>
      <rPr>
        <sz val="11"/>
        <color indexed="8"/>
        <rFont val="Times New Roman"/>
        <family val="1"/>
      </rPr>
      <t>)</t>
    </r>
    <r>
      <rPr>
        <sz val="11"/>
        <color indexed="8"/>
        <rFont val="SimSun"/>
        <charset val="134"/>
      </rPr>
      <t>数字经济时代的行业运作</t>
    </r>
    <r>
      <rPr>
        <sz val="11"/>
        <color indexed="8"/>
        <rFont val="Times New Roman"/>
        <family val="1"/>
      </rPr>
      <t>72(Full-Time)Industry Operation in the Digital Economy Era</t>
    </r>
  </si>
  <si>
    <t>周晓阳 Xiaoyang ZHOU
(http://som.xjtu.edu.cn/info/1015/6082.htm)</t>
  </si>
  <si>
    <r>
      <t>73(</t>
    </r>
    <r>
      <rPr>
        <sz val="11"/>
        <color indexed="8"/>
        <rFont val="SimSun"/>
        <charset val="134"/>
      </rPr>
      <t>全日制</t>
    </r>
    <r>
      <rPr>
        <sz val="11"/>
        <color indexed="8"/>
        <rFont val="Times New Roman"/>
        <family val="1"/>
      </rPr>
      <t>)</t>
    </r>
    <r>
      <rPr>
        <sz val="11"/>
        <color indexed="8"/>
        <rFont val="SimSun"/>
        <charset val="134"/>
      </rPr>
      <t>智慧供应链与物流管理</t>
    </r>
    <r>
      <rPr>
        <sz val="11"/>
        <color indexed="8"/>
        <rFont val="Times New Roman"/>
        <family val="1"/>
      </rPr>
      <t>73(Full-Time)Smart Supply Chain and Logistics Management</t>
    </r>
  </si>
  <si>
    <r>
      <t>74(</t>
    </r>
    <r>
      <rPr>
        <sz val="11"/>
        <color indexed="8"/>
        <rFont val="SimSun"/>
        <charset val="134"/>
      </rPr>
      <t>全日制</t>
    </r>
    <r>
      <rPr>
        <sz val="11"/>
        <color indexed="8"/>
        <rFont val="Times New Roman"/>
        <family val="1"/>
      </rPr>
      <t>)</t>
    </r>
    <r>
      <rPr>
        <sz val="11"/>
        <color indexed="8"/>
        <rFont val="SimSun"/>
        <charset val="134"/>
      </rPr>
      <t>数据驱动的管理建模与决策优化</t>
    </r>
    <r>
      <rPr>
        <sz val="11"/>
        <color indexed="8"/>
        <rFont val="Times New Roman"/>
        <family val="1"/>
      </rPr>
      <t>74(Full-Time)Data-driven management modeling and decision optimization</t>
    </r>
  </si>
  <si>
    <r>
      <t>75(</t>
    </r>
    <r>
      <rPr>
        <sz val="11"/>
        <color indexed="8"/>
        <rFont val="SimSun"/>
        <charset val="134"/>
      </rPr>
      <t>全日制</t>
    </r>
    <r>
      <rPr>
        <sz val="11"/>
        <color indexed="8"/>
        <rFont val="Times New Roman"/>
        <family val="1"/>
      </rPr>
      <t>)</t>
    </r>
    <r>
      <rPr>
        <sz val="11"/>
        <color indexed="8"/>
        <rFont val="SimSun"/>
        <charset val="134"/>
      </rPr>
      <t>创新研发系统工程</t>
    </r>
    <r>
      <rPr>
        <sz val="11"/>
        <color indexed="8"/>
        <rFont val="Times New Roman"/>
        <family val="1"/>
      </rPr>
      <t>75(Full-Time)Innovative R&amp;D System Engineering</t>
    </r>
  </si>
  <si>
    <r>
      <t>76(</t>
    </r>
    <r>
      <rPr>
        <sz val="11"/>
        <color indexed="8"/>
        <rFont val="SimSun"/>
        <charset val="134"/>
      </rPr>
      <t>全日制</t>
    </r>
    <r>
      <rPr>
        <sz val="11"/>
        <color indexed="8"/>
        <rFont val="Times New Roman"/>
        <family val="1"/>
      </rPr>
      <t>)</t>
    </r>
    <r>
      <rPr>
        <sz val="11"/>
        <color indexed="8"/>
        <rFont val="SimSun"/>
        <charset val="134"/>
      </rPr>
      <t>物流互联网平台资源的智能调度与优化决策</t>
    </r>
    <r>
      <rPr>
        <sz val="11"/>
        <color indexed="8"/>
        <rFont val="Times New Roman"/>
        <family val="1"/>
      </rPr>
      <t>IDT76(Full-Time)Intelligent scheduling and optimization decision-making of logistics Internet platform resources IDT</t>
    </r>
  </si>
  <si>
    <r>
      <t>77(</t>
    </r>
    <r>
      <rPr>
        <sz val="11"/>
        <color indexed="8"/>
        <rFont val="SimSun"/>
        <charset val="134"/>
      </rPr>
      <t>全日制</t>
    </r>
    <r>
      <rPr>
        <sz val="11"/>
        <color indexed="8"/>
        <rFont val="Times New Roman"/>
        <family val="1"/>
      </rPr>
      <t>)</t>
    </r>
    <r>
      <rPr>
        <sz val="11"/>
        <color indexed="8"/>
        <rFont val="SimSun"/>
        <charset val="134"/>
      </rPr>
      <t>社会计算与社会信息学</t>
    </r>
    <r>
      <rPr>
        <sz val="11"/>
        <color indexed="8"/>
        <rFont val="Times New Roman"/>
        <family val="1"/>
      </rPr>
      <t>IDT77(Full-Time)Social Computing and Social Informatics IDT</t>
    </r>
  </si>
  <si>
    <r>
      <t xml:space="preserve">工商管理
</t>
    </r>
    <r>
      <rPr>
        <b/>
        <sz val="11"/>
        <color theme="1"/>
        <rFont val="Times New Roman"/>
        <family val="1"/>
      </rPr>
      <t>Business Administration</t>
    </r>
  </si>
  <si>
    <r>
      <t>01(</t>
    </r>
    <r>
      <rPr>
        <sz val="11"/>
        <color rgb="FF000000"/>
        <rFont val="微软雅黑"/>
        <family val="2"/>
        <charset val="134"/>
      </rPr>
      <t>全日制</t>
    </r>
    <r>
      <rPr>
        <sz val="11"/>
        <color indexed="8"/>
        <rFont val="Times New Roman"/>
        <family val="1"/>
      </rPr>
      <t>)</t>
    </r>
    <r>
      <rPr>
        <sz val="11"/>
        <color rgb="FF000000"/>
        <rFont val="微软雅黑"/>
        <family val="2"/>
        <charset val="134"/>
      </rPr>
      <t>管理系统分析、战略研究</t>
    </r>
    <r>
      <rPr>
        <sz val="11"/>
        <color indexed="8"/>
        <rFont val="Times New Roman"/>
        <family val="1"/>
      </rPr>
      <t>01(Full-Time)Management system analysis, strategy research</t>
    </r>
  </si>
  <si>
    <t>汪应洛</t>
  </si>
  <si>
    <t>其他招生要求（如有）希望招收经济管理类相关专业或心理学、社会学专业的学生。年龄最好在30岁以下。有已发表论文，参加过专业领域高水平学术会议或雅思成绩7.0及以上优先考虑。前置院校世界排名前5000，GPA3.0以上。We actively recruit students majored in Economics, Management, Psychology or Sociology. The applicants  are preferably under the age of 30 and were graduated from top 5000 universities in the world with GPA3.0 or above. Applicants who meet one of the requirements below will have priorities.1.Have academic achievements, like published papers in high-level journals; 2. Have attended high-level international conference; 3.The score of  IELTS is 7.0 or above.</t>
  </si>
  <si>
    <r>
      <t>02(</t>
    </r>
    <r>
      <rPr>
        <sz val="11"/>
        <color indexed="8"/>
        <rFont val="SimSun"/>
        <charset val="134"/>
      </rPr>
      <t>全日制</t>
    </r>
    <r>
      <rPr>
        <sz val="11"/>
        <color indexed="8"/>
        <rFont val="Times New Roman"/>
        <family val="1"/>
      </rPr>
      <t>)</t>
    </r>
    <r>
      <rPr>
        <sz val="11"/>
        <color indexed="8"/>
        <rFont val="SimSun"/>
        <charset val="134"/>
      </rPr>
      <t>新兴技术与战略创新</t>
    </r>
    <r>
      <rPr>
        <sz val="11"/>
        <color indexed="8"/>
        <rFont val="Times New Roman"/>
        <family val="1"/>
      </rPr>
      <t>02(Full-Time)Emerging Technologies and Strategic Innovation</t>
    </r>
  </si>
  <si>
    <r>
      <t>03(</t>
    </r>
    <r>
      <rPr>
        <sz val="11"/>
        <color indexed="8"/>
        <rFont val="SimSun"/>
        <charset val="134"/>
      </rPr>
      <t>全日制</t>
    </r>
    <r>
      <rPr>
        <sz val="11"/>
        <color indexed="8"/>
        <rFont val="Times New Roman"/>
        <family val="1"/>
      </rPr>
      <t>)</t>
    </r>
    <r>
      <rPr>
        <sz val="11"/>
        <color indexed="8"/>
        <rFont val="SimSun"/>
        <charset val="134"/>
      </rPr>
      <t>组织与领导理论</t>
    </r>
    <r>
      <rPr>
        <sz val="11"/>
        <color indexed="8"/>
        <rFont val="Times New Roman"/>
        <family val="1"/>
      </rPr>
      <t>03(Full-Time)Organization and Leadership Theory</t>
    </r>
  </si>
  <si>
    <t>葛京 Jing GE
(http://som.xjtu.edu.cn/info/1017/3550.htm)</t>
  </si>
  <si>
    <r>
      <t>04(</t>
    </r>
    <r>
      <rPr>
        <sz val="11"/>
        <color indexed="8"/>
        <rFont val="SimSun"/>
        <charset val="134"/>
      </rPr>
      <t>全日制</t>
    </r>
    <r>
      <rPr>
        <sz val="11"/>
        <color indexed="8"/>
        <rFont val="Times New Roman"/>
        <family val="1"/>
      </rPr>
      <t>)</t>
    </r>
    <r>
      <rPr>
        <sz val="11"/>
        <color indexed="8"/>
        <rFont val="SimSun"/>
        <charset val="134"/>
      </rPr>
      <t>企业技术创新</t>
    </r>
    <r>
      <rPr>
        <sz val="11"/>
        <color indexed="8"/>
        <rFont val="Times New Roman"/>
        <family val="1"/>
      </rPr>
      <t>04(Full-Time)Enterprise technology innovation</t>
    </r>
  </si>
  <si>
    <t>杨建君 Jianjun YANG
(http://som.xjtu.edu.cn/info/1017/3629.htm)</t>
  </si>
  <si>
    <r>
      <t>05(</t>
    </r>
    <r>
      <rPr>
        <sz val="11"/>
        <color indexed="8"/>
        <rFont val="SimSun"/>
        <charset val="134"/>
      </rPr>
      <t>全日制</t>
    </r>
    <r>
      <rPr>
        <sz val="11"/>
        <color indexed="8"/>
        <rFont val="Times New Roman"/>
        <family val="1"/>
      </rPr>
      <t>)</t>
    </r>
    <r>
      <rPr>
        <sz val="11"/>
        <color indexed="8"/>
        <rFont val="SimSun"/>
        <charset val="134"/>
      </rPr>
      <t>公司治理与创新</t>
    </r>
    <r>
      <rPr>
        <sz val="11"/>
        <color indexed="8"/>
        <rFont val="Times New Roman"/>
        <family val="1"/>
      </rPr>
      <t>05(Full-Time)Corporate Governance and Innovation</t>
    </r>
  </si>
  <si>
    <r>
      <t>06(</t>
    </r>
    <r>
      <rPr>
        <sz val="11"/>
        <color indexed="8"/>
        <rFont val="SimSun"/>
        <charset val="134"/>
      </rPr>
      <t>全日制</t>
    </r>
    <r>
      <rPr>
        <sz val="11"/>
        <color indexed="8"/>
        <rFont val="Times New Roman"/>
        <family val="1"/>
      </rPr>
      <t>)</t>
    </r>
    <r>
      <rPr>
        <sz val="11"/>
        <color indexed="8"/>
        <rFont val="SimSun"/>
        <charset val="134"/>
      </rPr>
      <t>创新与创造力</t>
    </r>
    <r>
      <rPr>
        <sz val="11"/>
        <color indexed="8"/>
        <rFont val="Times New Roman"/>
        <family val="1"/>
      </rPr>
      <t>06(Full-Time)Innovation and creativity</t>
    </r>
  </si>
  <si>
    <t>刘新梅 Xinmei LIU
(http://som.xjtu.edu.cn/info/1018/3552.htm)</t>
  </si>
  <si>
    <r>
      <t>07(</t>
    </r>
    <r>
      <rPr>
        <sz val="11"/>
        <color indexed="8"/>
        <rFont val="SimSun"/>
        <charset val="134"/>
      </rPr>
      <t>全日制</t>
    </r>
    <r>
      <rPr>
        <sz val="11"/>
        <color indexed="8"/>
        <rFont val="Times New Roman"/>
        <family val="1"/>
      </rPr>
      <t>)</t>
    </r>
    <r>
      <rPr>
        <sz val="11"/>
        <color indexed="8"/>
        <rFont val="SimSun"/>
        <charset val="134"/>
      </rPr>
      <t>数字化转型战略</t>
    </r>
    <r>
      <rPr>
        <sz val="11"/>
        <color indexed="8"/>
        <rFont val="Times New Roman"/>
        <family val="1"/>
      </rPr>
      <t>07(Ful-Time)Digital Transformation Strategy</t>
    </r>
  </si>
  <si>
    <r>
      <t>08(</t>
    </r>
    <r>
      <rPr>
        <sz val="11"/>
        <color indexed="8"/>
        <rFont val="SimSun"/>
        <charset val="134"/>
      </rPr>
      <t>全日制</t>
    </r>
    <r>
      <rPr>
        <sz val="11"/>
        <color indexed="8"/>
        <rFont val="Times New Roman"/>
        <family val="1"/>
      </rPr>
      <t>)</t>
    </r>
    <r>
      <rPr>
        <sz val="11"/>
        <color indexed="8"/>
        <rFont val="SimSun"/>
        <charset val="134"/>
      </rPr>
      <t>物流与供应链管理</t>
    </r>
    <r>
      <rPr>
        <sz val="11"/>
        <color indexed="8"/>
        <rFont val="Times New Roman"/>
        <family val="1"/>
      </rPr>
      <t>08(Full-Time)Logistics and Supply Chain Management</t>
    </r>
  </si>
  <si>
    <r>
      <t>09(</t>
    </r>
    <r>
      <rPr>
        <sz val="11"/>
        <color indexed="8"/>
        <rFont val="SimSun"/>
        <charset val="134"/>
      </rPr>
      <t>全日制</t>
    </r>
    <r>
      <rPr>
        <sz val="11"/>
        <color indexed="8"/>
        <rFont val="Times New Roman"/>
        <family val="1"/>
      </rPr>
      <t>)</t>
    </r>
    <r>
      <rPr>
        <sz val="11"/>
        <color indexed="8"/>
        <rFont val="SimSun"/>
        <charset val="134"/>
      </rPr>
      <t>企业技术创新及技术竞争理论</t>
    </r>
    <r>
      <rPr>
        <sz val="11"/>
        <color indexed="8"/>
        <rFont val="Times New Roman"/>
        <family val="1"/>
      </rPr>
      <t>09(Full-Time)Enterprise Technological Innovation and Technological Competition Theory</t>
    </r>
  </si>
  <si>
    <t>高山行 Shanxing GAO
(http://som.xjtu.edu.cn/info/1016/3540.htm</t>
  </si>
  <si>
    <r>
      <t>10(</t>
    </r>
    <r>
      <rPr>
        <sz val="11"/>
        <color indexed="8"/>
        <rFont val="SimSun"/>
        <charset val="134"/>
      </rPr>
      <t>全日制</t>
    </r>
    <r>
      <rPr>
        <sz val="11"/>
        <color indexed="8"/>
        <rFont val="Times New Roman"/>
        <family val="1"/>
      </rPr>
      <t>)</t>
    </r>
    <r>
      <rPr>
        <sz val="11"/>
        <color indexed="8"/>
        <rFont val="SimSun"/>
        <charset val="134"/>
      </rPr>
      <t>企业知识产权管理</t>
    </r>
    <r>
      <rPr>
        <sz val="11"/>
        <color indexed="8"/>
        <rFont val="Times New Roman"/>
        <family val="1"/>
      </rPr>
      <t>10(Full-Time)Enterprise intellectual property management</t>
    </r>
  </si>
  <si>
    <r>
      <t>11(</t>
    </r>
    <r>
      <rPr>
        <sz val="11"/>
        <color indexed="8"/>
        <rFont val="SimSun"/>
        <charset val="134"/>
      </rPr>
      <t>全日制</t>
    </r>
    <r>
      <rPr>
        <sz val="11"/>
        <color indexed="8"/>
        <rFont val="Times New Roman"/>
        <family val="1"/>
      </rPr>
      <t>)</t>
    </r>
    <r>
      <rPr>
        <sz val="11"/>
        <color indexed="8"/>
        <rFont val="SimSun"/>
        <charset val="134"/>
      </rPr>
      <t>会计理论与信息披露</t>
    </r>
    <r>
      <rPr>
        <sz val="11"/>
        <color indexed="8"/>
        <rFont val="Times New Roman"/>
        <family val="1"/>
      </rPr>
      <t>11(Full-Time)Accounting Theory and Information Disclosure</t>
    </r>
  </si>
  <si>
    <t>张俊瑞 Junrui ZHANG
(http://som.xjtu.edu.cn/info/1012/3502.htm)</t>
  </si>
  <si>
    <r>
      <t>12(</t>
    </r>
    <r>
      <rPr>
        <sz val="11"/>
        <color indexed="8"/>
        <rFont val="SimSun"/>
        <charset val="134"/>
      </rPr>
      <t>全日制</t>
    </r>
    <r>
      <rPr>
        <sz val="11"/>
        <color indexed="8"/>
        <rFont val="Times New Roman"/>
        <family val="1"/>
      </rPr>
      <t>)</t>
    </r>
    <r>
      <rPr>
        <sz val="11"/>
        <color indexed="8"/>
        <rFont val="SimSun"/>
        <charset val="134"/>
      </rPr>
      <t>资本市场监管与公司治理</t>
    </r>
    <r>
      <rPr>
        <sz val="11"/>
        <color indexed="8"/>
        <rFont val="Times New Roman"/>
        <family val="1"/>
      </rPr>
      <t>12(Full-Time)Capital Market Regulation and Corporate Governance</t>
    </r>
  </si>
  <si>
    <r>
      <t>13(</t>
    </r>
    <r>
      <rPr>
        <sz val="11"/>
        <color indexed="8"/>
        <rFont val="SimSun"/>
        <charset val="134"/>
      </rPr>
      <t>全日制</t>
    </r>
    <r>
      <rPr>
        <sz val="11"/>
        <color indexed="8"/>
        <rFont val="Times New Roman"/>
        <family val="1"/>
      </rPr>
      <t>)</t>
    </r>
    <r>
      <rPr>
        <sz val="11"/>
        <color indexed="8"/>
        <rFont val="SimSun"/>
        <charset val="134"/>
      </rPr>
      <t>创新管理</t>
    </r>
    <r>
      <rPr>
        <sz val="11"/>
        <color indexed="8"/>
        <rFont val="Times New Roman"/>
        <family val="1"/>
      </rPr>
      <t>13(Full-Time)Innovation management</t>
    </r>
  </si>
  <si>
    <t>王强 Qiang WANG
(http://som.xjtu.edu.cn/info/1018/3627.htm)</t>
  </si>
  <si>
    <t>孙卫 Wei SUN
（http://som.xjtu.edu.cn/info/1018/3551.htm）</t>
  </si>
  <si>
    <r>
      <t>14(</t>
    </r>
    <r>
      <rPr>
        <sz val="11"/>
        <color indexed="8"/>
        <rFont val="SimSun"/>
        <charset val="134"/>
      </rPr>
      <t>全日制</t>
    </r>
    <r>
      <rPr>
        <sz val="11"/>
        <color indexed="8"/>
        <rFont val="Times New Roman"/>
        <family val="1"/>
      </rPr>
      <t>)</t>
    </r>
    <r>
      <rPr>
        <sz val="11"/>
        <color indexed="8"/>
        <rFont val="SimSun"/>
        <charset val="134"/>
      </rPr>
      <t>企业成长模式与战略创新</t>
    </r>
    <r>
      <rPr>
        <sz val="11"/>
        <color indexed="8"/>
        <rFont val="Times New Roman"/>
        <family val="1"/>
      </rPr>
      <t>14(Full-Time)Enterprise Growth Mode and Strategic Innovation</t>
    </r>
  </si>
  <si>
    <t>姚小涛 Xiaotao YAO
（http://som.xjtu.edu.cn/info/1017/3625.htm）</t>
  </si>
  <si>
    <r>
      <t>15(</t>
    </r>
    <r>
      <rPr>
        <sz val="11"/>
        <color indexed="8"/>
        <rFont val="SimSun"/>
        <charset val="134"/>
      </rPr>
      <t>全日制</t>
    </r>
    <r>
      <rPr>
        <sz val="11"/>
        <color indexed="8"/>
        <rFont val="Times New Roman"/>
        <family val="1"/>
      </rPr>
      <t>)</t>
    </r>
    <r>
      <rPr>
        <sz val="11"/>
        <color indexed="8"/>
        <rFont val="SimSun"/>
        <charset val="134"/>
      </rPr>
      <t>智能财务与风险管理</t>
    </r>
    <r>
      <rPr>
        <sz val="11"/>
        <color indexed="8"/>
        <rFont val="Times New Roman"/>
        <family val="1"/>
      </rPr>
      <t>15(Full-Time)Smart Finance and Risk Management</t>
    </r>
  </si>
  <si>
    <t>田高良 Gaoliang TIAN
（http://som.xjtu.edu.cn/info/1012/3509.htm）</t>
  </si>
  <si>
    <r>
      <t>16(</t>
    </r>
    <r>
      <rPr>
        <sz val="11"/>
        <color indexed="8"/>
        <rFont val="SimSun"/>
        <charset val="134"/>
      </rPr>
      <t>全日制</t>
    </r>
    <r>
      <rPr>
        <sz val="11"/>
        <color indexed="8"/>
        <rFont val="Times New Roman"/>
        <family val="1"/>
      </rPr>
      <t>)</t>
    </r>
    <r>
      <rPr>
        <sz val="11"/>
        <color indexed="8"/>
        <rFont val="SimSun"/>
        <charset val="134"/>
      </rPr>
      <t>大数据分析与公司治理</t>
    </r>
    <r>
      <rPr>
        <sz val="11"/>
        <color indexed="8"/>
        <rFont val="Times New Roman"/>
        <family val="1"/>
      </rPr>
      <t>16(Full-Time)Big Data Analysis and Corporate Governance</t>
    </r>
  </si>
  <si>
    <r>
      <t>17(</t>
    </r>
    <r>
      <rPr>
        <sz val="11"/>
        <color indexed="8"/>
        <rFont val="SimSun"/>
        <charset val="134"/>
      </rPr>
      <t>全日制</t>
    </r>
    <r>
      <rPr>
        <sz val="11"/>
        <color indexed="8"/>
        <rFont val="Times New Roman"/>
        <family val="1"/>
      </rPr>
      <t>)</t>
    </r>
    <r>
      <rPr>
        <sz val="11"/>
        <color indexed="8"/>
        <rFont val="SimSun"/>
        <charset val="134"/>
      </rPr>
      <t>创业管理</t>
    </r>
    <r>
      <rPr>
        <sz val="11"/>
        <color indexed="8"/>
        <rFont val="Times New Roman"/>
        <family val="1"/>
      </rPr>
      <t>17(Full-Time)Entrepreneurship Management</t>
    </r>
  </si>
  <si>
    <t>赵文红 Wenhong ZHAO
（http://som.xjtu.edu.cn/info/1017/3620.htm）</t>
  </si>
  <si>
    <r>
      <t>18(</t>
    </r>
    <r>
      <rPr>
        <sz val="11"/>
        <color indexed="8"/>
        <rFont val="SimSun"/>
        <charset val="134"/>
      </rPr>
      <t>全日制</t>
    </r>
    <r>
      <rPr>
        <sz val="11"/>
        <color indexed="8"/>
        <rFont val="Times New Roman"/>
        <family val="1"/>
      </rPr>
      <t>)</t>
    </r>
    <r>
      <rPr>
        <sz val="11"/>
        <color indexed="8"/>
        <rFont val="SimSun"/>
        <charset val="134"/>
      </rPr>
      <t>企业创新管理</t>
    </r>
    <r>
      <rPr>
        <sz val="11"/>
        <color indexed="8"/>
        <rFont val="Times New Roman"/>
        <family val="1"/>
      </rPr>
      <t>18(Full-Time)Enterprise Innovation Management</t>
    </r>
  </si>
  <si>
    <r>
      <t>19(</t>
    </r>
    <r>
      <rPr>
        <sz val="11"/>
        <color indexed="8"/>
        <rFont val="SimSun"/>
        <charset val="134"/>
      </rPr>
      <t>全日制</t>
    </r>
    <r>
      <rPr>
        <sz val="11"/>
        <color indexed="8"/>
        <rFont val="Times New Roman"/>
        <family val="1"/>
      </rPr>
      <t>)</t>
    </r>
    <r>
      <rPr>
        <sz val="11"/>
        <color indexed="8"/>
        <rFont val="SimSun"/>
        <charset val="134"/>
      </rPr>
      <t>组织间合作关系管理</t>
    </r>
    <r>
      <rPr>
        <sz val="11"/>
        <color indexed="8"/>
        <rFont val="Times New Roman"/>
        <family val="1"/>
      </rPr>
      <t>19(Full-Time)Inter-organizational partnership management</t>
    </r>
  </si>
  <si>
    <t>王龙伟 Longwei WANG
（http://som.xjtu.edu.cn/info/1016/3617.htm）</t>
  </si>
  <si>
    <r>
      <t>20(</t>
    </r>
    <r>
      <rPr>
        <sz val="11"/>
        <color indexed="8"/>
        <rFont val="SimSun"/>
        <charset val="134"/>
      </rPr>
      <t>全日制</t>
    </r>
    <r>
      <rPr>
        <sz val="11"/>
        <color indexed="8"/>
        <rFont val="Times New Roman"/>
        <family val="1"/>
      </rPr>
      <t>)</t>
    </r>
    <r>
      <rPr>
        <sz val="11"/>
        <color indexed="8"/>
        <rFont val="SimSun"/>
        <charset val="134"/>
      </rPr>
      <t>战略与创新管理</t>
    </r>
    <r>
      <rPr>
        <sz val="11"/>
        <color indexed="8"/>
        <rFont val="Times New Roman"/>
        <family val="1"/>
      </rPr>
      <t>20(Full-Time)Strategy and Innovation Management</t>
    </r>
  </si>
  <si>
    <r>
      <t>21(</t>
    </r>
    <r>
      <rPr>
        <sz val="11"/>
        <color indexed="8"/>
        <rFont val="SimSun"/>
        <charset val="134"/>
      </rPr>
      <t>全日制</t>
    </r>
    <r>
      <rPr>
        <sz val="11"/>
        <color indexed="8"/>
        <rFont val="Times New Roman"/>
        <family val="1"/>
      </rPr>
      <t>)</t>
    </r>
    <r>
      <rPr>
        <sz val="11"/>
        <color indexed="8"/>
        <rFont val="SimSun"/>
        <charset val="134"/>
      </rPr>
      <t>战略管理与创新创业</t>
    </r>
    <r>
      <rPr>
        <sz val="11"/>
        <color indexed="8"/>
        <rFont val="Times New Roman"/>
        <family val="1"/>
      </rPr>
      <t>21(Full-Time)Strategic Management and Innovation and Entrepreneurship</t>
    </r>
  </si>
  <si>
    <t>江旭 Xu JIANG
（http://som.xjtu.edu.cn/info/1018/4488.htm）</t>
  </si>
  <si>
    <r>
      <t>22(</t>
    </r>
    <r>
      <rPr>
        <sz val="11"/>
        <color indexed="8"/>
        <rFont val="SimSun"/>
        <charset val="134"/>
      </rPr>
      <t>全日制</t>
    </r>
    <r>
      <rPr>
        <sz val="11"/>
        <color indexed="8"/>
        <rFont val="Times New Roman"/>
        <family val="1"/>
      </rPr>
      <t>)</t>
    </r>
    <r>
      <rPr>
        <sz val="11"/>
        <color indexed="8"/>
        <rFont val="SimSun"/>
        <charset val="134"/>
      </rPr>
      <t>战略联盟与组织网络</t>
    </r>
    <r>
      <rPr>
        <sz val="11"/>
        <color indexed="8"/>
        <rFont val="Times New Roman"/>
        <family val="1"/>
      </rPr>
      <t>22(Full-Time)Strategic Alliances and Organizational Networks</t>
    </r>
  </si>
  <si>
    <r>
      <t>23(</t>
    </r>
    <r>
      <rPr>
        <sz val="11"/>
        <color indexed="8"/>
        <rFont val="SimSun"/>
        <charset val="134"/>
      </rPr>
      <t>全日制</t>
    </r>
    <r>
      <rPr>
        <sz val="11"/>
        <color indexed="8"/>
        <rFont val="Times New Roman"/>
        <family val="1"/>
      </rPr>
      <t>)</t>
    </r>
    <r>
      <rPr>
        <sz val="11"/>
        <color indexed="8"/>
        <rFont val="SimSun"/>
        <charset val="134"/>
      </rPr>
      <t>企业高管团队与动态能力构建</t>
    </r>
    <r>
      <rPr>
        <sz val="11"/>
        <color indexed="8"/>
        <rFont val="Times New Roman"/>
        <family val="1"/>
      </rPr>
      <t>23(Full-Time)Enterprise executive team and dynamic capability building</t>
    </r>
  </si>
  <si>
    <t>弋亚群 Yaqun GE
（http://som.xjtu.edu.cn/info/1018/3555.htm）</t>
  </si>
  <si>
    <r>
      <t>24(</t>
    </r>
    <r>
      <rPr>
        <sz val="11"/>
        <color indexed="8"/>
        <rFont val="SimSun"/>
        <charset val="134"/>
      </rPr>
      <t>全日制</t>
    </r>
    <r>
      <rPr>
        <sz val="11"/>
        <color indexed="8"/>
        <rFont val="Times New Roman"/>
        <family val="1"/>
      </rPr>
      <t>)</t>
    </r>
    <r>
      <rPr>
        <sz val="11"/>
        <color indexed="8"/>
        <rFont val="SimSun"/>
        <charset val="134"/>
      </rPr>
      <t>公司治理与信息披露</t>
    </r>
    <r>
      <rPr>
        <sz val="11"/>
        <color indexed="8"/>
        <rFont val="Times New Roman"/>
        <family val="1"/>
      </rPr>
      <t>24(Full-Time)Corporate Governance and Information Disclosure</t>
    </r>
  </si>
  <si>
    <t>汪方军 Fangjun WANG
（http://som.xjtu.edu.cn/info/1012/3508.htm）</t>
  </si>
  <si>
    <t>董南雁 Nanyan DONG
（http://som.xjtu.edu.cn/info/1012/3505.htm）</t>
  </si>
  <si>
    <r>
      <t>25(</t>
    </r>
    <r>
      <rPr>
        <sz val="11"/>
        <color indexed="8"/>
        <rFont val="SimSun"/>
        <charset val="134"/>
      </rPr>
      <t>全日制</t>
    </r>
    <r>
      <rPr>
        <sz val="11"/>
        <color indexed="8"/>
        <rFont val="Times New Roman"/>
        <family val="1"/>
      </rPr>
      <t>)</t>
    </r>
    <r>
      <rPr>
        <sz val="11"/>
        <color indexed="8"/>
        <rFont val="SimSun"/>
        <charset val="134"/>
      </rPr>
      <t>管理会计与成本管理</t>
    </r>
    <r>
      <rPr>
        <sz val="11"/>
        <color indexed="8"/>
        <rFont val="Times New Roman"/>
        <family val="1"/>
      </rPr>
      <t>25(Full-Time)Managerial Accounting and Cost Management</t>
    </r>
  </si>
  <si>
    <r>
      <t>26(</t>
    </r>
    <r>
      <rPr>
        <sz val="11"/>
        <color indexed="8"/>
        <rFont val="SimSun"/>
        <charset val="134"/>
      </rPr>
      <t>全日制</t>
    </r>
    <r>
      <rPr>
        <sz val="11"/>
        <color indexed="8"/>
        <rFont val="Times New Roman"/>
        <family val="1"/>
      </rPr>
      <t>)</t>
    </r>
    <r>
      <rPr>
        <sz val="11"/>
        <color indexed="8"/>
        <rFont val="SimSun"/>
        <charset val="134"/>
      </rPr>
      <t>商业伦理与企业社会责任</t>
    </r>
    <r>
      <rPr>
        <sz val="11"/>
        <color indexed="8"/>
        <rFont val="Times New Roman"/>
        <family val="1"/>
      </rPr>
      <t>26(Full-Time)Business Ethics and Corporate Social Responsibility</t>
    </r>
  </si>
  <si>
    <t>张喆 Zhe ZHANG
（http://som.xjtu.edu.cn/info/1017/3624.htm）</t>
  </si>
  <si>
    <r>
      <t>27(</t>
    </r>
    <r>
      <rPr>
        <sz val="11"/>
        <color indexed="8"/>
        <rFont val="SimSun"/>
        <charset val="134"/>
      </rPr>
      <t>全日制</t>
    </r>
    <r>
      <rPr>
        <sz val="11"/>
        <color indexed="8"/>
        <rFont val="Times New Roman"/>
        <family val="1"/>
      </rPr>
      <t>)</t>
    </r>
    <r>
      <rPr>
        <sz val="11"/>
        <color indexed="8"/>
        <rFont val="SimSun"/>
        <charset val="134"/>
      </rPr>
      <t>人力资源管理</t>
    </r>
    <r>
      <rPr>
        <sz val="11"/>
        <color indexed="8"/>
        <rFont val="Times New Roman"/>
        <family val="1"/>
      </rPr>
      <t>27(Full-Time)Human resource Management</t>
    </r>
  </si>
  <si>
    <r>
      <t>28(</t>
    </r>
    <r>
      <rPr>
        <sz val="11"/>
        <color indexed="8"/>
        <rFont val="SimSun"/>
        <charset val="134"/>
      </rPr>
      <t>全日制</t>
    </r>
    <r>
      <rPr>
        <sz val="11"/>
        <color indexed="8"/>
        <rFont val="Times New Roman"/>
        <family val="1"/>
      </rPr>
      <t>)</t>
    </r>
    <r>
      <rPr>
        <sz val="11"/>
        <color indexed="8"/>
        <rFont val="SimSun"/>
        <charset val="134"/>
      </rPr>
      <t>上市公司非结构化数据的自然语言处理和资本市场价值</t>
    </r>
    <r>
      <rPr>
        <sz val="11"/>
        <color indexed="8"/>
        <rFont val="Times New Roman"/>
        <family val="1"/>
      </rPr>
      <t>28(Full-Time)Natural Language Processing and Capital Market Value of Unstructured Data of Public Companies</t>
    </r>
  </si>
  <si>
    <t>胡楠 Nan HU
（http://som.xjtu.edu.cn/info/1012/3517.htm）</t>
  </si>
  <si>
    <r>
      <t>29(</t>
    </r>
    <r>
      <rPr>
        <sz val="11"/>
        <color indexed="8"/>
        <rFont val="SimSun"/>
        <charset val="134"/>
      </rPr>
      <t>全日制</t>
    </r>
    <r>
      <rPr>
        <sz val="11"/>
        <color indexed="8"/>
        <rFont val="Times New Roman"/>
        <family val="1"/>
      </rPr>
      <t>)</t>
    </r>
    <r>
      <rPr>
        <sz val="11"/>
        <color indexed="8"/>
        <rFont val="SimSun"/>
        <charset val="134"/>
      </rPr>
      <t>转型情景下的创新与创业管理</t>
    </r>
    <r>
      <rPr>
        <sz val="11"/>
        <color indexed="8"/>
        <rFont val="Times New Roman"/>
        <family val="1"/>
      </rPr>
      <t>29(Full-Time)Innovation and Entrepreneurship Management in Transition Scenarios</t>
    </r>
  </si>
  <si>
    <t>魏泽龙 Zelong WEI
（http://som.xjtu.edu.cn/info/1018/3626.htm）</t>
  </si>
  <si>
    <r>
      <t>30(</t>
    </r>
    <r>
      <rPr>
        <sz val="11"/>
        <color indexed="8"/>
        <rFont val="SimSun"/>
        <charset val="134"/>
      </rPr>
      <t>全日制</t>
    </r>
    <r>
      <rPr>
        <sz val="11"/>
        <color indexed="8"/>
        <rFont val="Times New Roman"/>
        <family val="1"/>
      </rPr>
      <t>)</t>
    </r>
    <r>
      <rPr>
        <sz val="11"/>
        <color indexed="8"/>
        <rFont val="SimSun"/>
        <charset val="134"/>
      </rPr>
      <t>战略变革管理</t>
    </r>
    <r>
      <rPr>
        <sz val="11"/>
        <color indexed="8"/>
        <rFont val="Times New Roman"/>
        <family val="1"/>
      </rPr>
      <t>30(Full-Time)Strategic Change Management</t>
    </r>
  </si>
  <si>
    <r>
      <t>31(</t>
    </r>
    <r>
      <rPr>
        <sz val="11"/>
        <color indexed="8"/>
        <rFont val="SimSun"/>
        <charset val="134"/>
      </rPr>
      <t>全日制</t>
    </r>
    <r>
      <rPr>
        <sz val="11"/>
        <color indexed="8"/>
        <rFont val="Times New Roman"/>
        <family val="1"/>
      </rPr>
      <t>)</t>
    </r>
    <r>
      <rPr>
        <sz val="11"/>
        <color indexed="8"/>
        <rFont val="SimSun"/>
        <charset val="134"/>
      </rPr>
      <t>资本市场会计监管</t>
    </r>
    <r>
      <rPr>
        <sz val="11"/>
        <color indexed="8"/>
        <rFont val="Times New Roman"/>
        <family val="1"/>
      </rPr>
      <t>31(Full-Time)Capital Market Accounting Regulation</t>
    </r>
  </si>
  <si>
    <t>王建玲 Jianling WANG
（http://som.xjtu.edu.cn/info/1012/3507.htm）</t>
  </si>
  <si>
    <r>
      <t>32(</t>
    </r>
    <r>
      <rPr>
        <sz val="11"/>
        <color indexed="8"/>
        <rFont val="SimSun"/>
        <charset val="134"/>
      </rPr>
      <t>全日制</t>
    </r>
    <r>
      <rPr>
        <sz val="11"/>
        <color indexed="8"/>
        <rFont val="Times New Roman"/>
        <family val="1"/>
      </rPr>
      <t>)</t>
    </r>
    <r>
      <rPr>
        <sz val="11"/>
        <color indexed="8"/>
        <rFont val="SimSun"/>
        <charset val="134"/>
      </rPr>
      <t>企业社会责任</t>
    </r>
    <r>
      <rPr>
        <sz val="11"/>
        <color indexed="8"/>
        <rFont val="Times New Roman"/>
        <family val="1"/>
      </rPr>
      <t>32(Full-Time)Corporate Social Responsibility</t>
    </r>
  </si>
  <si>
    <r>
      <t>33(</t>
    </r>
    <r>
      <rPr>
        <sz val="11"/>
        <color indexed="8"/>
        <rFont val="SimSun"/>
        <charset val="134"/>
      </rPr>
      <t>全日制</t>
    </r>
    <r>
      <rPr>
        <sz val="11"/>
        <color indexed="8"/>
        <rFont val="Times New Roman"/>
        <family val="1"/>
      </rPr>
      <t>)</t>
    </r>
    <r>
      <rPr>
        <sz val="11"/>
        <color indexed="8"/>
        <rFont val="SimSun"/>
        <charset val="134"/>
      </rPr>
      <t>领导力与创新管理研究</t>
    </r>
    <r>
      <rPr>
        <sz val="11"/>
        <color indexed="8"/>
        <rFont val="Times New Roman"/>
        <family val="1"/>
      </rPr>
      <t>33(Full-Time)Leadership and Innovation Management Research</t>
    </r>
  </si>
  <si>
    <t>李福荔 Fuli LI
（http://som.xjtu.edu.cn/info/1017/3544.htm）</t>
  </si>
  <si>
    <r>
      <t>34(</t>
    </r>
    <r>
      <rPr>
        <sz val="11"/>
        <color indexed="8"/>
        <rFont val="SimSun"/>
        <charset val="134"/>
      </rPr>
      <t>全日制</t>
    </r>
    <r>
      <rPr>
        <sz val="11"/>
        <color indexed="8"/>
        <rFont val="Times New Roman"/>
        <family val="1"/>
      </rPr>
      <t>)</t>
    </r>
    <r>
      <rPr>
        <sz val="11"/>
        <color indexed="8"/>
        <rFont val="SimSun"/>
        <charset val="134"/>
      </rPr>
      <t>人力资源数智化研究</t>
    </r>
    <r>
      <rPr>
        <sz val="11"/>
        <color indexed="8"/>
        <rFont val="Times New Roman"/>
        <family val="1"/>
      </rPr>
      <t>34(Full-Time)Research on digital intelligence of human resources</t>
    </r>
  </si>
  <si>
    <r>
      <t>35(</t>
    </r>
    <r>
      <rPr>
        <sz val="11"/>
        <color indexed="8"/>
        <rFont val="SimSun"/>
        <charset val="134"/>
      </rPr>
      <t>全日制</t>
    </r>
    <r>
      <rPr>
        <sz val="11"/>
        <color indexed="8"/>
        <rFont val="Times New Roman"/>
        <family val="1"/>
      </rPr>
      <t>)</t>
    </r>
    <r>
      <rPr>
        <sz val="11"/>
        <color indexed="8"/>
        <rFont val="SimSun"/>
        <charset val="134"/>
      </rPr>
      <t>产品开发与营销</t>
    </r>
    <r>
      <rPr>
        <sz val="11"/>
        <color indexed="8"/>
        <rFont val="Times New Roman"/>
        <family val="1"/>
      </rPr>
      <t>35(Full-Time)Product Development and Marketing</t>
    </r>
  </si>
  <si>
    <t>舒成利 ChengLi SHU
（http://som.xjtu.edu.cn/info/1016/3536.htm）</t>
  </si>
  <si>
    <r>
      <t>36(</t>
    </r>
    <r>
      <rPr>
        <sz val="11"/>
        <color indexed="8"/>
        <rFont val="SimSun"/>
        <charset val="134"/>
      </rPr>
      <t>全日制</t>
    </r>
    <r>
      <rPr>
        <sz val="11"/>
        <color indexed="8"/>
        <rFont val="Times New Roman"/>
        <family val="1"/>
      </rPr>
      <t>)</t>
    </r>
    <r>
      <rPr>
        <sz val="11"/>
        <color indexed="8"/>
        <rFont val="SimSun"/>
        <charset val="134"/>
      </rPr>
      <t>营销战略</t>
    </r>
    <r>
      <rPr>
        <sz val="11"/>
        <color indexed="8"/>
        <rFont val="Times New Roman"/>
        <family val="1"/>
      </rPr>
      <t>36(Full-Time)Marketing strategy</t>
    </r>
  </si>
  <si>
    <r>
      <t>37(</t>
    </r>
    <r>
      <rPr>
        <sz val="11"/>
        <color indexed="8"/>
        <rFont val="SimSun"/>
        <charset val="134"/>
      </rPr>
      <t>全日制</t>
    </r>
    <r>
      <rPr>
        <sz val="11"/>
        <color indexed="8"/>
        <rFont val="Times New Roman"/>
        <family val="1"/>
      </rPr>
      <t>)</t>
    </r>
    <r>
      <rPr>
        <sz val="11"/>
        <color indexed="8"/>
        <rFont val="SimSun"/>
        <charset val="134"/>
      </rPr>
      <t>制度与创新创业</t>
    </r>
    <r>
      <rPr>
        <sz val="11"/>
        <color indexed="8"/>
        <rFont val="Times New Roman"/>
        <family val="1"/>
      </rPr>
      <t>37(Full-Time)Institutions and Innovation and Entrepreneurship</t>
    </r>
  </si>
  <si>
    <t>苏中锋 Zhongfeng SU
（http://som.xjtu.edu.cn/info/1018/3628.htm）</t>
  </si>
  <si>
    <r>
      <t>38(</t>
    </r>
    <r>
      <rPr>
        <sz val="11"/>
        <color indexed="8"/>
        <rFont val="SimSun"/>
        <charset val="134"/>
      </rPr>
      <t>全日制</t>
    </r>
    <r>
      <rPr>
        <sz val="11"/>
        <color indexed="8"/>
        <rFont val="Times New Roman"/>
        <family val="1"/>
      </rPr>
      <t>)</t>
    </r>
    <r>
      <rPr>
        <sz val="11"/>
        <color indexed="8"/>
        <rFont val="SimSun"/>
        <charset val="134"/>
      </rPr>
      <t>企业家与企业成长</t>
    </r>
    <r>
      <rPr>
        <sz val="11"/>
        <color indexed="8"/>
        <rFont val="Times New Roman"/>
        <family val="1"/>
      </rPr>
      <t>38(Full-Time)Entrepreneurs and Business Growth</t>
    </r>
  </si>
  <si>
    <r>
      <t>39(</t>
    </r>
    <r>
      <rPr>
        <sz val="11"/>
        <color indexed="8"/>
        <rFont val="SimSun"/>
        <charset val="134"/>
      </rPr>
      <t>全日制</t>
    </r>
    <r>
      <rPr>
        <sz val="11"/>
        <color indexed="8"/>
        <rFont val="Times New Roman"/>
        <family val="1"/>
      </rPr>
      <t>)</t>
    </r>
    <r>
      <rPr>
        <sz val="11"/>
        <color indexed="8"/>
        <rFont val="SimSun"/>
        <charset val="134"/>
      </rPr>
      <t>领导力开发与管理</t>
    </r>
    <r>
      <rPr>
        <sz val="11"/>
        <color indexed="8"/>
        <rFont val="Times New Roman"/>
        <family val="1"/>
      </rPr>
      <t>39(Ful-Time)Leadership Development and Management</t>
    </r>
  </si>
  <si>
    <t>尚玉钒 Yufan SHANG
（http://som.xjtu.edu.cn/info/1017/4478.htm）</t>
  </si>
  <si>
    <r>
      <t>40(</t>
    </r>
    <r>
      <rPr>
        <sz val="11"/>
        <color indexed="8"/>
        <rFont val="SimSun"/>
        <charset val="134"/>
      </rPr>
      <t>全日制</t>
    </r>
    <r>
      <rPr>
        <sz val="11"/>
        <color indexed="8"/>
        <rFont val="Times New Roman"/>
        <family val="1"/>
      </rPr>
      <t>)</t>
    </r>
    <r>
      <rPr>
        <sz val="11"/>
        <color indexed="8"/>
        <rFont val="SimSun"/>
        <charset val="134"/>
      </rPr>
      <t>基于积极心理学的员工绩效提升</t>
    </r>
    <r>
      <rPr>
        <sz val="11"/>
        <color indexed="8"/>
        <rFont val="Times New Roman"/>
        <family val="1"/>
      </rPr>
      <t>40(Full-Time)Employee performance improvement based on positive psychology</t>
    </r>
  </si>
  <si>
    <r>
      <t>41(</t>
    </r>
    <r>
      <rPr>
        <sz val="11"/>
        <color indexed="8"/>
        <rFont val="SimSun"/>
        <charset val="134"/>
      </rPr>
      <t>全日制</t>
    </r>
    <r>
      <rPr>
        <sz val="11"/>
        <color indexed="8"/>
        <rFont val="Times New Roman"/>
        <family val="1"/>
      </rPr>
      <t>)</t>
    </r>
    <r>
      <rPr>
        <sz val="11"/>
        <color indexed="8"/>
        <rFont val="SimSun"/>
        <charset val="134"/>
      </rPr>
      <t>审计理论与财务信息质量</t>
    </r>
    <r>
      <rPr>
        <sz val="11"/>
        <color indexed="8"/>
        <rFont val="Times New Roman"/>
        <family val="1"/>
      </rPr>
      <t>41(Full-Time)Auditing Theory and Financial Information Quality</t>
    </r>
  </si>
  <si>
    <t>齐保垒 Baolei QI
（http://som.xjtu.edu.cn/info/1012/3510.htm）</t>
  </si>
  <si>
    <r>
      <t>42(</t>
    </r>
    <r>
      <rPr>
        <sz val="11"/>
        <color indexed="8"/>
        <rFont val="SimSun"/>
        <charset val="134"/>
      </rPr>
      <t>全日制</t>
    </r>
    <r>
      <rPr>
        <sz val="11"/>
        <color indexed="8"/>
        <rFont val="Times New Roman"/>
        <family val="1"/>
      </rPr>
      <t>)</t>
    </r>
    <r>
      <rPr>
        <sz val="11"/>
        <color indexed="8"/>
        <rFont val="SimSun"/>
        <charset val="134"/>
      </rPr>
      <t>资本市场与投资者行为</t>
    </r>
    <r>
      <rPr>
        <sz val="11"/>
        <color indexed="8"/>
        <rFont val="Times New Roman"/>
        <family val="1"/>
      </rPr>
      <t>42(Full-Time)Capital Market and Investor Behavior</t>
    </r>
  </si>
  <si>
    <r>
      <t>43(</t>
    </r>
    <r>
      <rPr>
        <sz val="11"/>
        <color indexed="8"/>
        <rFont val="SimSun"/>
        <charset val="134"/>
      </rPr>
      <t>全日制</t>
    </r>
    <r>
      <rPr>
        <sz val="11"/>
        <color indexed="8"/>
        <rFont val="Times New Roman"/>
        <family val="1"/>
      </rPr>
      <t>)</t>
    </r>
    <r>
      <rPr>
        <sz val="11"/>
        <color indexed="8"/>
        <rFont val="SimSun"/>
        <charset val="134"/>
      </rPr>
      <t>制度领导力构建</t>
    </r>
    <r>
      <rPr>
        <sz val="11"/>
        <color indexed="8"/>
        <rFont val="Times New Roman"/>
        <family val="1"/>
      </rPr>
      <t>43(Full-Time)Institutional Leadership Building</t>
    </r>
  </si>
  <si>
    <r>
      <t>44(</t>
    </r>
    <r>
      <rPr>
        <sz val="11"/>
        <color indexed="8"/>
        <rFont val="SimSun"/>
        <charset val="134"/>
      </rPr>
      <t>全日制</t>
    </r>
    <r>
      <rPr>
        <sz val="11"/>
        <color indexed="8"/>
        <rFont val="Times New Roman"/>
        <family val="1"/>
      </rPr>
      <t>)</t>
    </r>
    <r>
      <rPr>
        <sz val="11"/>
        <color indexed="8"/>
        <rFont val="SimSun"/>
        <charset val="134"/>
      </rPr>
      <t>家族企业管理</t>
    </r>
    <r>
      <rPr>
        <sz val="11"/>
        <color indexed="8"/>
        <rFont val="Times New Roman"/>
        <family val="1"/>
      </rPr>
      <t>44(Full-Time)Family business management</t>
    </r>
  </si>
  <si>
    <r>
      <t>45(</t>
    </r>
    <r>
      <rPr>
        <sz val="11"/>
        <color indexed="8"/>
        <rFont val="SimSun"/>
        <charset val="134"/>
      </rPr>
      <t>全日制</t>
    </r>
    <r>
      <rPr>
        <sz val="11"/>
        <color indexed="8"/>
        <rFont val="Times New Roman"/>
        <family val="1"/>
      </rPr>
      <t>)</t>
    </r>
    <r>
      <rPr>
        <sz val="11"/>
        <color indexed="8"/>
        <rFont val="SimSun"/>
        <charset val="134"/>
      </rPr>
      <t>数字经济与数据资产</t>
    </r>
    <r>
      <rPr>
        <sz val="11"/>
        <color indexed="8"/>
        <rFont val="Times New Roman"/>
        <family val="1"/>
      </rPr>
      <t>45(Full-Time)Digital Economy and Data Assets</t>
    </r>
  </si>
  <si>
    <r>
      <t>46(</t>
    </r>
    <r>
      <rPr>
        <sz val="11"/>
        <color indexed="8"/>
        <rFont val="SimSun"/>
        <charset val="134"/>
      </rPr>
      <t>全日制</t>
    </r>
    <r>
      <rPr>
        <sz val="11"/>
        <color indexed="8"/>
        <rFont val="Times New Roman"/>
        <family val="1"/>
      </rPr>
      <t>)</t>
    </r>
    <r>
      <rPr>
        <sz val="11"/>
        <color indexed="8"/>
        <rFont val="SimSun"/>
        <charset val="134"/>
      </rPr>
      <t>网络环境下的社会关系与组织行为研究</t>
    </r>
    <r>
      <rPr>
        <sz val="11"/>
        <color indexed="8"/>
        <rFont val="Times New Roman"/>
        <family val="1"/>
      </rPr>
      <t>46(Full-Time)Research on social relations and organizational behavior in the network environment</t>
    </r>
  </si>
  <si>
    <t>周密 Mi ZHOU
（http://som.xjtu.edu.cn/info/1017/3622.htm）</t>
  </si>
  <si>
    <r>
      <t>47(</t>
    </r>
    <r>
      <rPr>
        <sz val="11"/>
        <color indexed="8"/>
        <rFont val="SimSun"/>
        <charset val="134"/>
      </rPr>
      <t>全日制</t>
    </r>
    <r>
      <rPr>
        <sz val="11"/>
        <color indexed="8"/>
        <rFont val="Times New Roman"/>
        <family val="1"/>
      </rPr>
      <t>)</t>
    </r>
    <r>
      <rPr>
        <sz val="11"/>
        <color indexed="8"/>
        <rFont val="SimSun"/>
        <charset val="134"/>
      </rPr>
      <t>在线社区用户行为与知识管理</t>
    </r>
    <r>
      <rPr>
        <sz val="11"/>
        <color indexed="8"/>
        <rFont val="Times New Roman"/>
        <family val="1"/>
      </rPr>
      <t>47(Full-Time)Online Community User Behavior and Knowledge Management</t>
    </r>
  </si>
  <si>
    <r>
      <t>48(</t>
    </r>
    <r>
      <rPr>
        <sz val="11"/>
        <color indexed="8"/>
        <rFont val="SimSun"/>
        <charset val="134"/>
      </rPr>
      <t>全日制</t>
    </r>
    <r>
      <rPr>
        <sz val="11"/>
        <color indexed="8"/>
        <rFont val="Times New Roman"/>
        <family val="1"/>
      </rPr>
      <t>)</t>
    </r>
    <r>
      <rPr>
        <sz val="11"/>
        <color indexed="8"/>
        <rFont val="SimSun"/>
        <charset val="134"/>
      </rPr>
      <t>服务运营管理</t>
    </r>
    <r>
      <rPr>
        <sz val="11"/>
        <color indexed="8"/>
        <rFont val="Times New Roman"/>
        <family val="1"/>
      </rPr>
      <t>48(Full-Time)Service Operation Management</t>
    </r>
  </si>
  <si>
    <r>
      <t>49(</t>
    </r>
    <r>
      <rPr>
        <sz val="11"/>
        <color indexed="8"/>
        <rFont val="SimSun"/>
        <charset val="134"/>
      </rPr>
      <t>全日制</t>
    </r>
    <r>
      <rPr>
        <sz val="11"/>
        <color indexed="8"/>
        <rFont val="Times New Roman"/>
        <family val="1"/>
      </rPr>
      <t>)</t>
    </r>
    <r>
      <rPr>
        <sz val="11"/>
        <color indexed="8"/>
        <rFont val="SimSun"/>
        <charset val="134"/>
      </rPr>
      <t>审计</t>
    </r>
    <r>
      <rPr>
        <sz val="11"/>
        <color indexed="8"/>
        <rFont val="Times New Roman"/>
        <family val="1"/>
      </rPr>
      <t>49(Full-Tme)Audit</t>
    </r>
  </si>
  <si>
    <t>李留闯 Liuchuang LI
（http://som.xjtu.edu.cn/info/1012/3515.htm）</t>
  </si>
  <si>
    <r>
      <t>50(</t>
    </r>
    <r>
      <rPr>
        <sz val="11"/>
        <color indexed="8"/>
        <rFont val="SimSun"/>
        <charset val="134"/>
      </rPr>
      <t>全日制</t>
    </r>
    <r>
      <rPr>
        <sz val="11"/>
        <color indexed="8"/>
        <rFont val="Times New Roman"/>
        <family val="1"/>
      </rPr>
      <t>)</t>
    </r>
    <r>
      <rPr>
        <sz val="11"/>
        <color indexed="8"/>
        <rFont val="SimSun"/>
        <charset val="134"/>
      </rPr>
      <t>信息披露和会计信息质量</t>
    </r>
    <r>
      <rPr>
        <sz val="11"/>
        <color indexed="8"/>
        <rFont val="Times New Roman"/>
        <family val="1"/>
      </rPr>
      <t>50(Full-Time)Information disclosure and accounting information quality</t>
    </r>
  </si>
  <si>
    <r>
      <t>51(</t>
    </r>
    <r>
      <rPr>
        <sz val="11"/>
        <color indexed="8"/>
        <rFont val="SimSun"/>
        <charset val="134"/>
      </rPr>
      <t>全日制</t>
    </r>
    <r>
      <rPr>
        <sz val="11"/>
        <color indexed="8"/>
        <rFont val="Times New Roman"/>
        <family val="1"/>
      </rPr>
      <t>)</t>
    </r>
    <r>
      <rPr>
        <sz val="11"/>
        <color indexed="8"/>
        <rFont val="SimSun"/>
        <charset val="134"/>
      </rPr>
      <t>消费者行为研究</t>
    </r>
    <r>
      <rPr>
        <sz val="11"/>
        <color indexed="8"/>
        <rFont val="Times New Roman"/>
        <family val="1"/>
      </rPr>
      <t>51(Full-Time)Consumer behavior research</t>
    </r>
  </si>
  <si>
    <t>刘园园 Yuanyuan LIU
（http://som.xjtu.edu.cn/info/1016/3538.htm）</t>
  </si>
  <si>
    <t>刘野逸</t>
  </si>
  <si>
    <r>
      <t>52(</t>
    </r>
    <r>
      <rPr>
        <sz val="11"/>
        <color indexed="8"/>
        <rFont val="SimSun"/>
        <charset val="134"/>
      </rPr>
      <t>全日制</t>
    </r>
    <r>
      <rPr>
        <sz val="11"/>
        <color indexed="8"/>
        <rFont val="Times New Roman"/>
        <family val="1"/>
      </rPr>
      <t>)</t>
    </r>
    <r>
      <rPr>
        <sz val="11"/>
        <color indexed="8"/>
        <rFont val="SimSun"/>
        <charset val="134"/>
      </rPr>
      <t>组织行为与人力资源管理</t>
    </r>
    <r>
      <rPr>
        <sz val="11"/>
        <color indexed="8"/>
        <rFont val="Times New Roman"/>
        <family val="1"/>
      </rPr>
      <t>52(Full-Time)Organizational Behaviour and Human Resource Management</t>
    </r>
  </si>
  <si>
    <t>韩平 Ping HAN
（http://som.xjtu.edu.cn/info/1017/3549.htm）</t>
  </si>
  <si>
    <r>
      <t>53(</t>
    </r>
    <r>
      <rPr>
        <sz val="11"/>
        <color indexed="8"/>
        <rFont val="SimSun"/>
        <charset val="134"/>
      </rPr>
      <t>全日制</t>
    </r>
    <r>
      <rPr>
        <sz val="11"/>
        <color indexed="8"/>
        <rFont val="Times New Roman"/>
        <family val="1"/>
      </rPr>
      <t>)</t>
    </r>
    <r>
      <rPr>
        <sz val="11"/>
        <color indexed="8"/>
        <rFont val="SimSun"/>
        <charset val="134"/>
      </rPr>
      <t>工作特征与健康的关系研究</t>
    </r>
    <r>
      <rPr>
        <sz val="11"/>
        <color indexed="8"/>
        <rFont val="Times New Roman"/>
        <family val="1"/>
      </rPr>
      <t>53(Full-Time)Research on the relationship between work characteristics and health</t>
    </r>
  </si>
  <si>
    <r>
      <t>54(</t>
    </r>
    <r>
      <rPr>
        <sz val="11"/>
        <color indexed="8"/>
        <rFont val="SimSun"/>
        <charset val="134"/>
      </rPr>
      <t>全日制</t>
    </r>
    <r>
      <rPr>
        <sz val="11"/>
        <color indexed="8"/>
        <rFont val="Times New Roman"/>
        <family val="1"/>
      </rPr>
      <t>)</t>
    </r>
    <r>
      <rPr>
        <sz val="11"/>
        <color indexed="8"/>
        <rFont val="SimSun"/>
        <charset val="134"/>
      </rPr>
      <t>资本市场与量化投资</t>
    </r>
    <r>
      <rPr>
        <sz val="11"/>
        <color indexed="8"/>
        <rFont val="Times New Roman"/>
        <family val="1"/>
      </rPr>
      <t>54(Full-Time)Capital Market and Quantitative Investment</t>
    </r>
  </si>
  <si>
    <t>乔政 Zheng QIAO
（http://som.xjtu.edu.cn/info/1012/5428.htm）</t>
  </si>
  <si>
    <r>
      <t>55(</t>
    </r>
    <r>
      <rPr>
        <sz val="11"/>
        <color indexed="8"/>
        <rFont val="SimSun"/>
        <charset val="134"/>
      </rPr>
      <t>全日制</t>
    </r>
    <r>
      <rPr>
        <sz val="11"/>
        <color indexed="8"/>
        <rFont val="Times New Roman"/>
        <family val="1"/>
      </rPr>
      <t>)</t>
    </r>
    <r>
      <rPr>
        <sz val="11"/>
        <color indexed="8"/>
        <rFont val="SimSun"/>
        <charset val="134"/>
      </rPr>
      <t>新兴技术创新与数字化转型战略</t>
    </r>
    <r>
      <rPr>
        <sz val="11"/>
        <color indexed="8"/>
        <rFont val="Times New Roman"/>
        <family val="1"/>
      </rPr>
      <t>55(Full-Time)Emerging Technology Innovation and Digital Transformation Strategies</t>
    </r>
  </si>
  <si>
    <r>
      <t>56(</t>
    </r>
    <r>
      <rPr>
        <sz val="11"/>
        <color indexed="8"/>
        <rFont val="SimSun"/>
        <charset val="134"/>
      </rPr>
      <t>全日制</t>
    </r>
    <r>
      <rPr>
        <sz val="11"/>
        <color indexed="8"/>
        <rFont val="Times New Roman"/>
        <family val="1"/>
      </rPr>
      <t>)</t>
    </r>
    <r>
      <rPr>
        <sz val="11"/>
        <color indexed="8"/>
        <rFont val="SimSun"/>
        <charset val="134"/>
      </rPr>
      <t>商业生态系统理论</t>
    </r>
    <r>
      <rPr>
        <sz val="11"/>
        <color indexed="8"/>
        <rFont val="Times New Roman"/>
        <family val="1"/>
      </rPr>
      <t>56(Full-Time)Business Ecosystem Theory</t>
    </r>
  </si>
  <si>
    <r>
      <t>57(</t>
    </r>
    <r>
      <rPr>
        <sz val="11"/>
        <color indexed="8"/>
        <rFont val="SimSun"/>
        <charset val="134"/>
      </rPr>
      <t>全日制</t>
    </r>
    <r>
      <rPr>
        <sz val="11"/>
        <color indexed="8"/>
        <rFont val="Times New Roman"/>
        <family val="1"/>
      </rPr>
      <t>)</t>
    </r>
    <r>
      <rPr>
        <sz val="11"/>
        <color indexed="8"/>
        <rFont val="SimSun"/>
        <charset val="134"/>
      </rPr>
      <t>大数据营销管理</t>
    </r>
    <r>
      <rPr>
        <sz val="11"/>
        <color indexed="8"/>
        <rFont val="Times New Roman"/>
        <family val="1"/>
      </rPr>
      <t>57(Full-Time)Big data marketing management</t>
    </r>
  </si>
  <si>
    <r>
      <t>58(</t>
    </r>
    <r>
      <rPr>
        <sz val="11"/>
        <color indexed="8"/>
        <rFont val="SimSun"/>
        <charset val="134"/>
      </rPr>
      <t>全日制</t>
    </r>
    <r>
      <rPr>
        <sz val="11"/>
        <color indexed="8"/>
        <rFont val="Times New Roman"/>
        <family val="1"/>
      </rPr>
      <t>)</t>
    </r>
    <r>
      <rPr>
        <sz val="11"/>
        <color indexed="8"/>
        <rFont val="SimSun"/>
        <charset val="134"/>
      </rPr>
      <t>组织创新与变革管理</t>
    </r>
    <r>
      <rPr>
        <sz val="11"/>
        <color indexed="8"/>
        <rFont val="Times New Roman"/>
        <family val="1"/>
      </rPr>
      <t>58(Full-Time)Organizational Innovation and Change Management</t>
    </r>
  </si>
  <si>
    <t>梁巧转 Qiaozhuan LIANG
（http://som.xjtu.edu.cn/info/1017/3541.htm）</t>
  </si>
  <si>
    <r>
      <t>59(</t>
    </r>
    <r>
      <rPr>
        <sz val="11"/>
        <color indexed="8"/>
        <rFont val="SimSun"/>
        <charset val="134"/>
      </rPr>
      <t>全日制</t>
    </r>
    <r>
      <rPr>
        <sz val="11"/>
        <color indexed="8"/>
        <rFont val="Times New Roman"/>
        <family val="1"/>
      </rPr>
      <t>)</t>
    </r>
    <r>
      <rPr>
        <sz val="11"/>
        <color indexed="8"/>
        <rFont val="SimSun"/>
        <charset val="134"/>
      </rPr>
      <t>管理创新与觉醒商业</t>
    </r>
    <r>
      <rPr>
        <sz val="11"/>
        <color indexed="8"/>
        <rFont val="Times New Roman"/>
        <family val="1"/>
      </rPr>
      <t>59(Full-Time)Management Innovation and Awakened Business</t>
    </r>
  </si>
  <si>
    <r>
      <t>60(</t>
    </r>
    <r>
      <rPr>
        <sz val="11"/>
        <color indexed="8"/>
        <rFont val="SimSun"/>
        <charset val="134"/>
      </rPr>
      <t>全日制</t>
    </r>
    <r>
      <rPr>
        <sz val="11"/>
        <color indexed="8"/>
        <rFont val="Times New Roman"/>
        <family val="1"/>
      </rPr>
      <t>)</t>
    </r>
    <r>
      <rPr>
        <sz val="11"/>
        <color indexed="8"/>
        <rFont val="SimSun"/>
        <charset val="134"/>
      </rPr>
      <t>财务管理与政策分析</t>
    </r>
    <r>
      <rPr>
        <sz val="11"/>
        <color indexed="8"/>
        <rFont val="Times New Roman"/>
        <family val="1"/>
      </rPr>
      <t>60(Full-Time)Financial Management and Policy Analysis</t>
    </r>
  </si>
  <si>
    <t>李婉丽 Wanli LI
（http://som.xjtu.edu.cn/info/1012/3514.htm）</t>
  </si>
  <si>
    <r>
      <t>61(</t>
    </r>
    <r>
      <rPr>
        <sz val="11"/>
        <color indexed="8"/>
        <rFont val="SimSun"/>
        <charset val="134"/>
      </rPr>
      <t>全日制</t>
    </r>
    <r>
      <rPr>
        <sz val="11"/>
        <color indexed="8"/>
        <rFont val="Times New Roman"/>
        <family val="1"/>
      </rPr>
      <t>)</t>
    </r>
    <r>
      <rPr>
        <sz val="11"/>
        <color indexed="8"/>
        <rFont val="SimSun"/>
        <charset val="134"/>
      </rPr>
      <t>上市公司会计与资本市场监管</t>
    </r>
    <r>
      <rPr>
        <sz val="11"/>
        <color indexed="8"/>
        <rFont val="Times New Roman"/>
        <family val="1"/>
      </rPr>
      <t>61(Full-Time)Listed company accounting and capital market supervision</t>
    </r>
  </si>
  <si>
    <r>
      <t>62(</t>
    </r>
    <r>
      <rPr>
        <sz val="11"/>
        <color indexed="8"/>
        <rFont val="SimSun"/>
        <charset val="134"/>
      </rPr>
      <t>全日制</t>
    </r>
    <r>
      <rPr>
        <sz val="11"/>
        <color indexed="8"/>
        <rFont val="Times New Roman"/>
        <family val="1"/>
      </rPr>
      <t>)</t>
    </r>
    <r>
      <rPr>
        <sz val="11"/>
        <color indexed="8"/>
        <rFont val="SimSun"/>
        <charset val="134"/>
      </rPr>
      <t>公司金融</t>
    </r>
    <r>
      <rPr>
        <sz val="11"/>
        <color indexed="8"/>
        <rFont val="Times New Roman"/>
        <family val="1"/>
      </rPr>
      <t>62(Full-Time)Corporate Finance</t>
    </r>
  </si>
  <si>
    <t>赵红 Hong ZHAO
（http://som.xjtu.edu.cn/info/1012/3504.htm）</t>
  </si>
  <si>
    <r>
      <t>63(</t>
    </r>
    <r>
      <rPr>
        <sz val="11"/>
        <color indexed="8"/>
        <rFont val="SimSun"/>
        <charset val="134"/>
      </rPr>
      <t>全日制</t>
    </r>
    <r>
      <rPr>
        <sz val="11"/>
        <color indexed="8"/>
        <rFont val="Times New Roman"/>
        <family val="1"/>
      </rPr>
      <t>)</t>
    </r>
    <r>
      <rPr>
        <sz val="11"/>
        <color indexed="8"/>
        <rFont val="SimSun"/>
        <charset val="134"/>
      </rPr>
      <t>商业银行管理</t>
    </r>
    <r>
      <rPr>
        <sz val="11"/>
        <color indexed="8"/>
        <rFont val="Times New Roman"/>
        <family val="1"/>
      </rPr>
      <t>63(Full-Time)Commercial Bank Management</t>
    </r>
  </si>
  <si>
    <r>
      <t>64(</t>
    </r>
    <r>
      <rPr>
        <sz val="11"/>
        <color indexed="8"/>
        <rFont val="SimSun"/>
        <charset val="134"/>
      </rPr>
      <t>全日制</t>
    </r>
    <r>
      <rPr>
        <sz val="11"/>
        <color indexed="8"/>
        <rFont val="Times New Roman"/>
        <family val="1"/>
      </rPr>
      <t>)</t>
    </r>
    <r>
      <rPr>
        <sz val="11"/>
        <color indexed="8"/>
        <rFont val="SimSun"/>
        <charset val="134"/>
      </rPr>
      <t>财会教育与人才培养</t>
    </r>
    <r>
      <rPr>
        <sz val="11"/>
        <color indexed="8"/>
        <rFont val="Times New Roman"/>
        <family val="1"/>
      </rPr>
      <t>64(Full-Time)Accounting education and talent training</t>
    </r>
  </si>
  <si>
    <r>
      <t>65(</t>
    </r>
    <r>
      <rPr>
        <sz val="11"/>
        <color indexed="8"/>
        <rFont val="SimSun"/>
        <charset val="134"/>
      </rPr>
      <t>全日制</t>
    </r>
    <r>
      <rPr>
        <sz val="11"/>
        <color indexed="8"/>
        <rFont val="Times New Roman"/>
        <family val="1"/>
      </rPr>
      <t>)</t>
    </r>
    <r>
      <rPr>
        <sz val="11"/>
        <color indexed="8"/>
        <rFont val="SimSun"/>
        <charset val="134"/>
      </rPr>
      <t>绿色发展与企业社会责任</t>
    </r>
    <r>
      <rPr>
        <sz val="11"/>
        <color indexed="8"/>
        <rFont val="Times New Roman"/>
        <family val="1"/>
      </rPr>
      <t>65(Full-Time)Green Development and Corporate Social Responsibility</t>
    </r>
  </si>
  <si>
    <r>
      <t>66(</t>
    </r>
    <r>
      <rPr>
        <sz val="11"/>
        <color indexed="8"/>
        <rFont val="SimSun"/>
        <charset val="134"/>
      </rPr>
      <t>全日制</t>
    </r>
    <r>
      <rPr>
        <sz val="11"/>
        <color indexed="8"/>
        <rFont val="Times New Roman"/>
        <family val="1"/>
      </rPr>
      <t>)</t>
    </r>
    <r>
      <rPr>
        <sz val="11"/>
        <color indexed="8"/>
        <rFont val="SimSun"/>
        <charset val="134"/>
      </rPr>
      <t>数据驱动的营销管理</t>
    </r>
    <r>
      <rPr>
        <sz val="11"/>
        <color indexed="8"/>
        <rFont val="Times New Roman"/>
        <family val="1"/>
      </rPr>
      <t>66(Full-Time)Data-Driven Marketing Management</t>
    </r>
  </si>
  <si>
    <t>王清亮 Qingliang WANG
（http://som.xjtu.edu.cn/info/1016/7536.htm）</t>
  </si>
  <si>
    <r>
      <t>67(</t>
    </r>
    <r>
      <rPr>
        <sz val="11"/>
        <color indexed="8"/>
        <rFont val="SimSun"/>
        <charset val="134"/>
      </rPr>
      <t>全日制</t>
    </r>
    <r>
      <rPr>
        <sz val="11"/>
        <color indexed="8"/>
        <rFont val="Times New Roman"/>
        <family val="1"/>
      </rPr>
      <t>)</t>
    </r>
    <r>
      <rPr>
        <sz val="11"/>
        <color indexed="8"/>
        <rFont val="SimSun"/>
        <charset val="134"/>
      </rPr>
      <t>人工智能与大数据营销</t>
    </r>
    <r>
      <rPr>
        <sz val="11"/>
        <color indexed="8"/>
        <rFont val="Times New Roman"/>
        <family val="1"/>
      </rPr>
      <t>67(Full-Time)Artificial Intelligence and Big Data Marketing</t>
    </r>
  </si>
  <si>
    <r>
      <t>68(</t>
    </r>
    <r>
      <rPr>
        <sz val="11"/>
        <color indexed="8"/>
        <rFont val="SimSun"/>
        <charset val="134"/>
      </rPr>
      <t>全日制</t>
    </r>
    <r>
      <rPr>
        <sz val="11"/>
        <color indexed="8"/>
        <rFont val="Times New Roman"/>
        <family val="1"/>
      </rPr>
      <t>)</t>
    </r>
    <r>
      <rPr>
        <sz val="11"/>
        <color indexed="8"/>
        <rFont val="SimSun"/>
        <charset val="134"/>
      </rPr>
      <t>和谐管理理论</t>
    </r>
    <r>
      <rPr>
        <sz val="11"/>
        <color indexed="8"/>
        <rFont val="Times New Roman"/>
        <family val="1"/>
      </rPr>
      <t>68(Full-Time)Harmonious Management Theory</t>
    </r>
  </si>
  <si>
    <t>西安交通大学2023年国际学生招生目录</t>
    <phoneticPr fontId="15" type="noConversion"/>
  </si>
  <si>
    <t>江俊</t>
  </si>
  <si>
    <t>吴莹</t>
  </si>
  <si>
    <t>谢勇</t>
  </si>
  <si>
    <t>高扬</t>
  </si>
  <si>
    <t>胡建</t>
  </si>
  <si>
    <t>解社娟</t>
  </si>
  <si>
    <t>金峰</t>
  </si>
  <si>
    <t>李录贤</t>
  </si>
  <si>
    <t>李群</t>
  </si>
  <si>
    <t>刘益伦</t>
  </si>
  <si>
    <t>刘咏泉</t>
  </si>
  <si>
    <t>刘子顺</t>
  </si>
  <si>
    <t>卢同庆</t>
  </si>
  <si>
    <t>马利锋</t>
  </si>
  <si>
    <t>沙振东</t>
  </si>
  <si>
    <t>尚福林</t>
  </si>
  <si>
    <t>申胜平</t>
  </si>
  <si>
    <t>宋建伟</t>
  </si>
  <si>
    <t>宋亚勤</t>
  </si>
  <si>
    <t>锁志刚</t>
  </si>
  <si>
    <t>唐敬达</t>
  </si>
  <si>
    <t>田晓耕</t>
  </si>
  <si>
    <t>王刚锋</t>
  </si>
  <si>
    <t>王铁军</t>
  </si>
  <si>
    <t>王正锦</t>
  </si>
  <si>
    <t>辛锋先</t>
  </si>
  <si>
    <t>徐光魁</t>
  </si>
  <si>
    <t>郁汶山</t>
  </si>
  <si>
    <t>原超</t>
  </si>
  <si>
    <t>翟崇朴</t>
  </si>
  <si>
    <t>张伟旭</t>
  </si>
  <si>
    <t>陈春刚</t>
  </si>
  <si>
    <t>倪明玖</t>
  </si>
  <si>
    <t>谢毅超</t>
  </si>
  <si>
    <t>赵松川</t>
  </si>
  <si>
    <t>陈振茂</t>
  </si>
  <si>
    <t>初哲</t>
  </si>
  <si>
    <t>李勇</t>
  </si>
  <si>
    <t>李跃明</t>
  </si>
  <si>
    <t>罗亚军</t>
  </si>
  <si>
    <t>裴翠祥</t>
  </si>
  <si>
    <t>王春光</t>
  </si>
  <si>
    <t>王飞</t>
  </si>
  <si>
    <t>谢石林</t>
  </si>
  <si>
    <t>徐自力</t>
  </si>
  <si>
    <t>徐明龙</t>
  </si>
  <si>
    <t>周运来</t>
  </si>
  <si>
    <t>董龙雷</t>
  </si>
  <si>
    <t>范学领</t>
  </si>
  <si>
    <t>胡淑玲</t>
  </si>
  <si>
    <t>刘马宝</t>
  </si>
  <si>
    <t>刘振</t>
  </si>
  <si>
    <t>荣海军</t>
  </si>
  <si>
    <t>夏巍</t>
  </si>
  <si>
    <t>杨艺</t>
  </si>
  <si>
    <t>张建勋</t>
  </si>
  <si>
    <t>张扬</t>
  </si>
  <si>
    <t>周进雄</t>
  </si>
  <si>
    <t>白长青</t>
  </si>
  <si>
    <t>雷蒋</t>
  </si>
  <si>
    <t>薛瑞</t>
  </si>
  <si>
    <t>王娴</t>
  </si>
  <si>
    <t>武俊梅</t>
  </si>
  <si>
    <t>杨利花</t>
  </si>
  <si>
    <t>张虎</t>
  </si>
  <si>
    <t>郭馨</t>
  </si>
  <si>
    <t>刘桂莲</t>
  </si>
  <si>
    <t>杨敏博</t>
  </si>
  <si>
    <t>周强</t>
  </si>
  <si>
    <t>黄哲庆</t>
  </si>
  <si>
    <t>闫孝红</t>
  </si>
  <si>
    <t>陈啸</t>
  </si>
  <si>
    <t>杜少华</t>
  </si>
  <si>
    <t>方涛</t>
  </si>
  <si>
    <t>伊春海</t>
  </si>
  <si>
    <t>段培高</t>
  </si>
  <si>
    <t>吴东云</t>
  </si>
  <si>
    <t>杨庆远</t>
  </si>
  <si>
    <t>马和平</t>
  </si>
  <si>
    <t>郭佳鑫</t>
  </si>
  <si>
    <t>刘永忠</t>
  </si>
  <si>
    <t>赵宇鑫</t>
  </si>
  <si>
    <t>康丽霞</t>
  </si>
  <si>
    <t>魏进家</t>
  </si>
  <si>
    <t>陈飞</t>
  </si>
  <si>
    <t>齐宝金</t>
  </si>
  <si>
    <t>张永海</t>
  </si>
  <si>
    <t>张海滨</t>
  </si>
  <si>
    <t>方嘉宾</t>
  </si>
  <si>
    <t>郑楠</t>
  </si>
  <si>
    <t>周文静</t>
  </si>
  <si>
    <t>陈杰</t>
  </si>
  <si>
    <t>郝南京</t>
  </si>
  <si>
    <t>王睿</t>
  </si>
  <si>
    <t>袁庆</t>
  </si>
  <si>
    <t>江智元</t>
  </si>
  <si>
    <t>袁文君</t>
  </si>
  <si>
    <t>姜召</t>
  </si>
  <si>
    <t>蔡昀廷</t>
  </si>
  <si>
    <t>高展</t>
  </si>
  <si>
    <t>唐伟</t>
  </si>
  <si>
    <t>郭坤</t>
  </si>
  <si>
    <t>马明</t>
  </si>
  <si>
    <t>滑纬博</t>
  </si>
  <si>
    <t>任丹</t>
  </si>
  <si>
    <t>胡超</t>
  </si>
  <si>
    <t>杨卷</t>
  </si>
  <si>
    <t>舒程勇</t>
  </si>
  <si>
    <t>范代娣</t>
  </si>
  <si>
    <t>费强</t>
  </si>
  <si>
    <t>马英群</t>
  </si>
  <si>
    <t>张华承</t>
  </si>
  <si>
    <t>黄博</t>
  </si>
  <si>
    <t>张早校</t>
  </si>
  <si>
    <t>邓建强</t>
  </si>
  <si>
    <t>余云松</t>
  </si>
  <si>
    <t>王斯民</t>
  </si>
  <si>
    <t>段权</t>
  </si>
  <si>
    <t>杨福胜</t>
  </si>
  <si>
    <t>吴震</t>
  </si>
  <si>
    <t>朱林波</t>
  </si>
  <si>
    <t>肖娟</t>
  </si>
  <si>
    <t>吴小梅</t>
  </si>
  <si>
    <t>柴孟瑜</t>
  </si>
  <si>
    <t>李云</t>
  </si>
  <si>
    <t>程光旭</t>
  </si>
  <si>
    <t>高秀峰</t>
  </si>
  <si>
    <t>胡海军</t>
  </si>
  <si>
    <t>蔡柳溪</t>
  </si>
  <si>
    <t>宋岩</t>
  </si>
  <si>
    <t>王亚飞</t>
  </si>
  <si>
    <t>张生勇</t>
  </si>
  <si>
    <t>杨贵东</t>
  </si>
  <si>
    <t>常春然</t>
  </si>
  <si>
    <t>张军社</t>
  </si>
  <si>
    <t>吴志强</t>
  </si>
  <si>
    <t>谢涛</t>
  </si>
  <si>
    <t>胡准</t>
  </si>
  <si>
    <t>刘敬军</t>
  </si>
  <si>
    <t>师仁义</t>
  </si>
  <si>
    <t>李思伟</t>
  </si>
  <si>
    <t>林波</t>
  </si>
  <si>
    <t>严孝清</t>
  </si>
  <si>
    <t>黄正清</t>
  </si>
  <si>
    <t>罗兵</t>
  </si>
  <si>
    <t>陈鑫</t>
  </si>
  <si>
    <t>白永康</t>
  </si>
  <si>
    <t>翁林</t>
  </si>
  <si>
    <t>刘育红</t>
  </si>
  <si>
    <t>周德重</t>
  </si>
  <si>
    <t>金尚彬</t>
  </si>
  <si>
    <t>李明杰</t>
  </si>
  <si>
    <t>杨小平</t>
  </si>
  <si>
    <t>李星</t>
  </si>
  <si>
    <t>何阳</t>
  </si>
  <si>
    <t>化学_x000D_chemistry</t>
  </si>
  <si>
    <t>李骁勇</t>
  </si>
  <si>
    <t>王婉秦</t>
  </si>
  <si>
    <t>吴勇</t>
  </si>
  <si>
    <r>
      <rPr>
        <sz val="9"/>
        <color rgb="FF000000"/>
        <rFont val="SimSun"/>
        <charset val="134"/>
      </rPr>
      <t>HUSSAIN</t>
    </r>
    <r>
      <rPr>
        <sz val="9"/>
        <color rgb="FF000000"/>
        <rFont val="SimSun"/>
        <charset val="134"/>
      </rPr>
      <t xml:space="preserve"> </t>
    </r>
    <r>
      <rPr>
        <sz val="9"/>
        <color rgb="FF000000"/>
        <rFont val="SimSun"/>
        <charset val="134"/>
      </rPr>
      <t>SAMEER</t>
    </r>
  </si>
  <si>
    <t>徐明</t>
  </si>
  <si>
    <t>胡小飞</t>
  </si>
  <si>
    <t>郗凯</t>
  </si>
  <si>
    <t>高瑞</t>
  </si>
  <si>
    <t>范修军</t>
  </si>
  <si>
    <t>机械工程、仪器科学与技术（中文）
（Mechanical Engineering/Instrument Science and Technology）</t>
    <phoneticPr fontId="15" type="noConversion"/>
  </si>
  <si>
    <t>其他招生要求（如有）</t>
    <phoneticPr fontId="15" type="noConversion"/>
  </si>
  <si>
    <t>李兵（小）</t>
    <phoneticPr fontId="15" type="noConversion"/>
  </si>
  <si>
    <t>李兵（大）</t>
    <phoneticPr fontId="15" type="noConversion"/>
  </si>
  <si>
    <t>应用经济学
Applied Economics</t>
  </si>
  <si>
    <t>不细分方向</t>
  </si>
  <si>
    <t>导师链接
http://jinhe.xjtu.edu.cn/Englishx/People/Faculty_Members.htm</t>
  </si>
  <si>
    <t>Applicants are required to have a good mathematical and economic education background.</t>
    <phoneticPr fontId="15" type="noConversion"/>
  </si>
  <si>
    <t>冯根福</t>
    <phoneticPr fontId="15" type="noConversion"/>
  </si>
  <si>
    <t>应用经济学
Applied Economics</t>
    <phoneticPr fontId="15" type="noConversion"/>
  </si>
  <si>
    <t>Clemens Burda</t>
  </si>
  <si>
    <t>John W. Sheffield</t>
  </si>
  <si>
    <t>Oleg Prezhdo</t>
  </si>
  <si>
    <t>程志龙</t>
  </si>
  <si>
    <t>方文振</t>
  </si>
  <si>
    <t>黄建兵</t>
  </si>
  <si>
    <t>冀文涛</t>
  </si>
  <si>
    <t>李艳辉</t>
  </si>
  <si>
    <t>王美宏</t>
  </si>
  <si>
    <t>王树众</t>
  </si>
  <si>
    <t>吴江涛</t>
  </si>
  <si>
    <t>核科学与技术（Nuclear Science and Technology）</t>
    <phoneticPr fontId="15" type="noConversion"/>
  </si>
  <si>
    <t>林健</t>
  </si>
  <si>
    <t>张国和</t>
  </si>
  <si>
    <t>环境科学与工程（Environmental Science and Engineering)</t>
    <phoneticPr fontId="15" type="noConversion"/>
  </si>
  <si>
    <t>李鑫哲</t>
  </si>
  <si>
    <t>刘佛傍</t>
  </si>
  <si>
    <t>博士总计30人</t>
    <phoneticPr fontId="15" type="noConversion"/>
  </si>
  <si>
    <t>张鸿飞</t>
  </si>
  <si>
    <t>化学
Chemistry</t>
    <phoneticPr fontId="15" type="noConversion"/>
  </si>
  <si>
    <t>功能配合物与微纳磁体
（Functional Complexes and Micro/Nano Magnets）</t>
    <phoneticPr fontId="15" type="noConversion"/>
  </si>
  <si>
    <t>郑彦臻 Yanzhen Zheng
（http://gr.xjtu.edu.cn/web/zheng.yanzhen）</t>
    <phoneticPr fontId="15" type="noConversion"/>
  </si>
  <si>
    <t>有机合成
（Synthetic Organic Chemistry）</t>
    <phoneticPr fontId="15" type="noConversion"/>
  </si>
  <si>
    <t>李鹏飞 Pengfei Li
（https://gr.xjtu.edu.cn/web/lipengfei）</t>
    <phoneticPr fontId="15" type="noConversion"/>
  </si>
  <si>
    <t>药物合成
（Medicinal Chemistry）</t>
    <phoneticPr fontId="15" type="noConversion"/>
  </si>
  <si>
    <t>材料科学与工程
Materials Science and Engineering</t>
    <phoneticPr fontId="15" type="noConversion"/>
  </si>
  <si>
    <t>配位能源与催化材料
(Coordination Material for Energy and Catalytic Application）</t>
    <phoneticPr fontId="15" type="noConversion"/>
  </si>
  <si>
    <t>智能材料
（Smart Materials）</t>
    <phoneticPr fontId="15" type="noConversion"/>
  </si>
  <si>
    <t>纪元超 Yuanchao Ji
（https://gr.xjtu.edu.cn/web/jyc.xjtu）</t>
    <phoneticPr fontId="15" type="noConversion"/>
  </si>
  <si>
    <t>地球与人居环境科学及工程
（Earth and Human Settlements Science and Engineering）</t>
    <phoneticPr fontId="15" type="noConversion"/>
  </si>
  <si>
    <t>翟斌庆/ZHAI Binqing/Homepage: http://gr.xjtu.edu.cn/web/bqzhai</t>
  </si>
  <si>
    <t>杨淑燕/YEO Sok Yee/http://gr.xjtu.edu.cn/web/yeosokyee/english</t>
  </si>
  <si>
    <t>金立文/JIN Liwen/Homepage: http://http://gr.xjtu.edu.cn/web/lwjin</t>
  </si>
  <si>
    <t>杨肖虎/YANG Xiaohu/Homepage: http://gr.xjtu.edu.cn/web/xiaohuyang</t>
  </si>
  <si>
    <t xml:space="preserve">王赞社/WANG Zanshe/Homepage: http://gr.xjtu.edu.cn/web/wangzs </t>
  </si>
  <si>
    <t>孙清https://gr.xjtu.edu.cn/en/web/sunq</t>
  </si>
  <si>
    <t>辛灏辉https://gr.xjtu.edu.cn/en/web/xinhaohui/personal-information4</t>
  </si>
  <si>
    <t>罗冬https://gr.xjtu.edu.cn/en/web/luodong</t>
  </si>
  <si>
    <t>张胜 http://gr.xjtu.edu.cn/zh/web/shezhang</t>
  </si>
  <si>
    <t>徐晗https://gr.xjtu.edu.cn/web/xuhanxh</t>
  </si>
  <si>
    <t>王新轲https://gr.xjtu.edu.cn/web/wangxinke</t>
  </si>
  <si>
    <t xml:space="preserve">
环境科学与工程（Environment Science and Engineering）</t>
  </si>
  <si>
    <r>
      <rPr>
        <sz val="11"/>
        <color theme="1"/>
        <rFont val="等线"/>
        <family val="3"/>
        <charset val="134"/>
        <scheme val="minor"/>
      </rPr>
      <t>顾兆林</t>
    </r>
    <r>
      <rPr>
        <b/>
        <sz val="11"/>
        <color theme="1"/>
        <rFont val="等线"/>
        <family val="3"/>
        <charset val="134"/>
        <scheme val="minor"/>
      </rPr>
      <t>GU Zhaolin</t>
    </r>
    <r>
      <rPr>
        <sz val="11"/>
        <color theme="1"/>
        <rFont val="等线"/>
        <family val="3"/>
        <charset val="134"/>
        <scheme val="minor"/>
      </rPr>
      <t xml:space="preserve">
Professor
Research Area(s): Environmental Atmospheric Science (Air pollution, Urban heat island); Environmental Fluid Mechanics (WRF-LES simulation); Energy Engineering for Building Environment
E-mail: guzhaoln@mail.xjtu.edu.cn
</t>
    </r>
    <r>
      <rPr>
        <b/>
        <sz val="11"/>
        <color theme="1"/>
        <rFont val="等线"/>
        <family val="3"/>
        <charset val="134"/>
        <scheme val="minor"/>
      </rPr>
      <t>Homepage</t>
    </r>
    <r>
      <rPr>
        <sz val="11"/>
        <color theme="1"/>
        <rFont val="等线"/>
        <family val="3"/>
        <charset val="134"/>
        <scheme val="minor"/>
      </rPr>
      <t>: http://gr.xjtu.edu.cn/web/guzhaoln</t>
    </r>
  </si>
  <si>
    <r>
      <rPr>
        <sz val="10.5"/>
        <color theme="1"/>
        <rFont val="宋体"/>
        <family val="3"/>
        <charset val="134"/>
      </rPr>
      <t>程海</t>
    </r>
    <r>
      <rPr>
        <b/>
        <sz val="10.5"/>
        <color theme="1"/>
        <rFont val="Times New Roman"/>
        <family val="1"/>
      </rPr>
      <t>CHENG Hai</t>
    </r>
    <r>
      <rPr>
        <sz val="10.5"/>
        <color theme="1"/>
        <rFont val="Times New Roman"/>
        <family val="1"/>
      </rPr>
      <t xml:space="preserve">
Professor
Research Area(s): The global stalagmites records reconstruction; Multi-scale global climate change; U-Th dating techniques;Stable isotope mass spectrometry analysis; The new development of of triple oxygen isotope composition;
E-mail: cheng021@xjtu.edu.cn
</t>
    </r>
    <r>
      <rPr>
        <b/>
        <sz val="10.5"/>
        <color theme="1"/>
        <rFont val="Times New Roman"/>
        <family val="1"/>
      </rPr>
      <t>Homepage</t>
    </r>
    <r>
      <rPr>
        <sz val="10.5"/>
        <color theme="1"/>
        <rFont val="Times New Roman"/>
        <family val="1"/>
      </rPr>
      <t>: http://gr.xjtu.edu.cn/web/cheng021</t>
    </r>
  </si>
  <si>
    <r>
      <rPr>
        <sz val="10.5"/>
        <color theme="1"/>
        <rFont val="宋体"/>
        <family val="3"/>
        <charset val="134"/>
      </rPr>
      <t>金鹏康</t>
    </r>
    <r>
      <rPr>
        <sz val="10.5"/>
        <color theme="1"/>
        <rFont val="Times New Roman"/>
        <family val="1"/>
      </rPr>
      <t>JIN Pengkang
Professor
Research Area(s): Wasterwater treatment &amp; reuse, Water environment system design
E-mail: pkjin@xjtu.edu.cn; pkjin@hotmail.com
Homepage: https://gr.xjtu.edu.cn/en/web/pkjin</t>
    </r>
  </si>
  <si>
    <r>
      <rPr>
        <sz val="11"/>
        <color theme="1"/>
        <rFont val="等线"/>
        <family val="3"/>
        <charset val="134"/>
        <scheme val="minor"/>
      </rPr>
      <t>张猛</t>
    </r>
    <r>
      <rPr>
        <b/>
        <sz val="11"/>
        <color theme="1"/>
        <rFont val="等线"/>
        <family val="3"/>
        <charset val="134"/>
        <scheme val="minor"/>
      </rPr>
      <t>ZHANG Meng</t>
    </r>
    <r>
      <rPr>
        <sz val="11"/>
        <color theme="1"/>
        <rFont val="等线"/>
        <family val="3"/>
        <charset val="134"/>
        <scheme val="minor"/>
      </rPr>
      <t xml:space="preserve">
Professor
Research Area(s): Automatic matching and integration of geospatial data; Application of GIS, remote sensing and matching learning in Environment Science
E-mail: zhangmeng01@xjtu.edu.cn; sql_zhang@hotmail.com
</t>
    </r>
    <r>
      <rPr>
        <b/>
        <sz val="11"/>
        <color theme="1"/>
        <rFont val="等线"/>
        <family val="3"/>
        <charset val="134"/>
        <scheme val="minor"/>
      </rPr>
      <t>Homepage</t>
    </r>
    <r>
      <rPr>
        <sz val="11"/>
        <color theme="1"/>
        <rFont val="等线"/>
        <family val="3"/>
        <charset val="134"/>
        <scheme val="minor"/>
      </rPr>
      <t>: gr.xjtu.edu.cn/web/zhangmeng01/home</t>
    </r>
  </si>
  <si>
    <r>
      <rPr>
        <sz val="11"/>
        <color theme="1"/>
        <rFont val="等线"/>
        <family val="3"/>
        <charset val="134"/>
        <scheme val="minor"/>
      </rPr>
      <t>吴一平</t>
    </r>
    <r>
      <rPr>
        <b/>
        <sz val="11"/>
        <color theme="1"/>
        <rFont val="等线"/>
        <family val="3"/>
        <charset val="134"/>
        <scheme val="minor"/>
      </rPr>
      <t>WU Yiping</t>
    </r>
    <r>
      <rPr>
        <sz val="11"/>
        <color theme="1"/>
        <rFont val="等线"/>
        <family val="3"/>
        <charset val="134"/>
        <scheme val="minor"/>
      </rPr>
      <t xml:space="preserve">
Professor
Research Area(s): Ecology, Hydrology, Environmental Science
E-mail: yipingwu@xjtu.edu.cn
</t>
    </r>
    <r>
      <rPr>
        <b/>
        <sz val="11"/>
        <color theme="1"/>
        <rFont val="等线"/>
        <family val="3"/>
        <charset val="134"/>
        <scheme val="minor"/>
      </rPr>
      <t>Homepage</t>
    </r>
    <r>
      <rPr>
        <sz val="11"/>
        <color theme="1"/>
        <rFont val="等线"/>
        <family val="3"/>
        <charset val="134"/>
        <scheme val="minor"/>
      </rPr>
      <t>: http://gr.xjtu.edu.cn/web/yipingwu</t>
    </r>
  </si>
  <si>
    <r>
      <rPr>
        <sz val="11"/>
        <color theme="1"/>
        <rFont val="等线"/>
        <family val="3"/>
        <charset val="134"/>
        <scheme val="minor"/>
      </rPr>
      <t>蔡演军</t>
    </r>
    <r>
      <rPr>
        <b/>
        <sz val="11"/>
        <color theme="1"/>
        <rFont val="等线"/>
        <family val="3"/>
        <charset val="134"/>
        <scheme val="minor"/>
      </rPr>
      <t>CAI Yanjun</t>
    </r>
    <r>
      <rPr>
        <sz val="11"/>
        <color theme="1"/>
        <rFont val="等线"/>
        <family val="3"/>
        <charset val="134"/>
        <scheme val="minor"/>
      </rPr>
      <t xml:space="preserve">
Professor
Research Area(s): Quaternary Geology and Global Change, paleo-climatological and
paleo-environmental changes recorded by the speleothem, the stratigraphy and
U-series dating of cave sediments.
E-mail: yanjun_cai@xjtu.edu.cn
</t>
    </r>
    <r>
      <rPr>
        <b/>
        <sz val="11"/>
        <color theme="1"/>
        <rFont val="等线"/>
        <family val="3"/>
        <charset val="134"/>
        <scheme val="minor"/>
      </rPr>
      <t>Homepage</t>
    </r>
    <r>
      <rPr>
        <sz val="11"/>
        <color theme="1"/>
        <rFont val="等线"/>
        <family val="3"/>
        <charset val="134"/>
        <scheme val="minor"/>
      </rPr>
      <t>: https://gr.xjtu.edu.cn/web/yanjun_cai</t>
    </r>
  </si>
  <si>
    <r>
      <rPr>
        <sz val="11"/>
        <color theme="1"/>
        <rFont val="等线"/>
        <family val="3"/>
        <charset val="134"/>
        <scheme val="minor"/>
      </rPr>
      <t>程燕</t>
    </r>
    <r>
      <rPr>
        <b/>
        <sz val="11"/>
        <color theme="1"/>
        <rFont val="等线"/>
        <family val="3"/>
        <charset val="134"/>
        <scheme val="minor"/>
      </rPr>
      <t>CHENG Yan</t>
    </r>
    <r>
      <rPr>
        <sz val="11"/>
        <color theme="1"/>
        <rFont val="等线"/>
        <family val="3"/>
        <charset val="134"/>
        <scheme val="minor"/>
      </rPr>
      <t xml:space="preserve">
Professor
Research Area(s): Atmospheric Science, Air quality
E-mail: chengyan@xjtu.edu.cn
</t>
    </r>
    <r>
      <rPr>
        <b/>
        <sz val="11"/>
        <color theme="1"/>
        <rFont val="等线"/>
        <family val="3"/>
        <charset val="134"/>
        <scheme val="minor"/>
      </rPr>
      <t>Homepage:</t>
    </r>
    <r>
      <rPr>
        <sz val="11"/>
        <color theme="1"/>
        <rFont val="等线"/>
        <family val="3"/>
        <charset val="134"/>
        <scheme val="minor"/>
      </rPr>
      <t xml:space="preserve"> http://gr.xjtu.edu.cn/web/chengyan</t>
    </r>
  </si>
  <si>
    <r>
      <rPr>
        <sz val="11"/>
        <color theme="1"/>
        <rFont val="等线"/>
        <family val="3"/>
        <charset val="134"/>
        <scheme val="minor"/>
      </rPr>
      <t>韩杰</t>
    </r>
    <r>
      <rPr>
        <b/>
        <sz val="11"/>
        <color theme="1"/>
        <rFont val="等线"/>
        <family val="3"/>
        <charset val="134"/>
        <scheme val="minor"/>
      </rPr>
      <t>HAN Jie</t>
    </r>
    <r>
      <rPr>
        <sz val="11"/>
        <color theme="1"/>
        <rFont val="等线"/>
        <family val="3"/>
        <charset val="134"/>
        <scheme val="minor"/>
      </rPr>
      <t xml:space="preserve">
Professor
Research Areas: 
Environmental and Public Health, Emerging Contaminants, Interactions of Chemicals and Polymers
Email: jiehan@xjtu.edu.cn
</t>
    </r>
    <r>
      <rPr>
        <b/>
        <sz val="11"/>
        <color theme="1"/>
        <rFont val="等线"/>
        <family val="3"/>
        <charset val="134"/>
        <scheme val="minor"/>
      </rPr>
      <t>Homepage</t>
    </r>
    <r>
      <rPr>
        <sz val="11"/>
        <color theme="1"/>
        <rFont val="等线"/>
        <family val="3"/>
        <charset val="134"/>
        <scheme val="minor"/>
      </rPr>
      <t xml:space="preserve">: ttps://gr.xjtu.edu.cn/en/web/jiehan </t>
    </r>
  </si>
  <si>
    <t>李强，Li Qiang
Professor
Research area: Climate variably and dynamics process by using tree-ring isotopes
E-mail: liqiang@xjtu.edu.cn
Homepage: https://gr.xjtu.edu.cn/web/0020210234</t>
  </si>
  <si>
    <t>贝耐芳：Naifang Bei
Professor
Research area：mesoscale numerical simulation; mesoscale predictability; air pollution simulation
E-mail: bei.naifang@mail.xjtu.edu.cn
Homepage: https://gr.xjtu.edu.cn/web/0002012097</t>
  </si>
  <si>
    <r>
      <rPr>
        <sz val="11"/>
        <color theme="1"/>
        <rFont val="等线"/>
        <family val="3"/>
        <charset val="134"/>
        <scheme val="minor"/>
      </rPr>
      <t>王文东</t>
    </r>
    <r>
      <rPr>
        <b/>
        <sz val="11"/>
        <color theme="1"/>
        <rFont val="等线"/>
        <family val="3"/>
        <charset val="134"/>
        <scheme val="minor"/>
      </rPr>
      <t>WANG Wendong</t>
    </r>
    <r>
      <rPr>
        <sz val="11"/>
        <color theme="1"/>
        <rFont val="等线"/>
        <family val="3"/>
        <charset val="134"/>
        <scheme val="minor"/>
      </rPr>
      <t xml:space="preserve">
Professor
Research Area(s): micro-polluted water purification and quality assurance; pollutants transfer and transformation characteristics in water purification and distribution processes
E-mail: wdwang@xjtu.edu.cn
Homepage: http://gr.xjtu.edu.cn/web/wdwang</t>
    </r>
  </si>
  <si>
    <r>
      <rPr>
        <sz val="11"/>
        <color theme="1"/>
        <rFont val="等线"/>
        <family val="3"/>
        <charset val="134"/>
        <scheme val="minor"/>
      </rPr>
      <t>张云伟</t>
    </r>
    <r>
      <rPr>
        <b/>
        <sz val="11"/>
        <color theme="1"/>
        <rFont val="等线"/>
        <family val="3"/>
        <charset val="134"/>
        <scheme val="minor"/>
      </rPr>
      <t>ZHANG Yunwei</t>
    </r>
    <r>
      <rPr>
        <sz val="11"/>
        <color theme="1"/>
        <rFont val="等线"/>
        <family val="3"/>
        <charset val="134"/>
        <scheme val="minor"/>
      </rPr>
      <t xml:space="preserve">
Associate Professor
Research Area(s): Environmental Fluid Mechanics; Urban Climate and Design 
E-mail: zhangyuwei@xjtu.edu.cn
Homepage: http://gr.xjtu.edu.cn/web/zhangyunwei</t>
    </r>
  </si>
  <si>
    <r>
      <rPr>
        <sz val="11"/>
        <color theme="1"/>
        <rFont val="等线"/>
        <family val="3"/>
        <charset val="134"/>
        <scheme val="minor"/>
      </rPr>
      <t>徐芙清</t>
    </r>
    <r>
      <rPr>
        <b/>
        <sz val="11"/>
        <color theme="1"/>
        <rFont val="等线"/>
        <family val="3"/>
        <charset val="134"/>
        <scheme val="minor"/>
      </rPr>
      <t xml:space="preserve">XU Fuqing
</t>
    </r>
    <r>
      <rPr>
        <sz val="11"/>
        <color theme="1"/>
        <rFont val="等线"/>
        <family val="3"/>
        <charset val="134"/>
        <scheme val="minor"/>
      </rPr>
      <t>Associate Professor
• Anaerobic digestion of organic waste for bioenergy and biofuel production;
• Nutrient management and recovery from organic wastes and wastewater;
• Soil enhancement using digestate, biochar, and hydrochar.
E-mail: xufuqing@xjtu.edu.cn
Homepage: http://gr.xjtu.edu.cn/web/xufuqing</t>
    </r>
  </si>
  <si>
    <r>
      <rPr>
        <sz val="11"/>
        <color theme="1"/>
        <rFont val="等线"/>
        <family val="3"/>
        <charset val="134"/>
        <scheme val="minor"/>
      </rPr>
      <t>杨世通</t>
    </r>
    <r>
      <rPr>
        <b/>
        <sz val="11"/>
        <color theme="1"/>
        <rFont val="等线"/>
        <family val="3"/>
        <charset val="134"/>
        <scheme val="minor"/>
      </rPr>
      <t>YANG Shitong</t>
    </r>
    <r>
      <rPr>
        <sz val="11"/>
        <color theme="1"/>
        <rFont val="等线"/>
        <family val="3"/>
        <charset val="134"/>
        <scheme val="minor"/>
      </rPr>
      <t xml:space="preserve">
Associate Professor
Research Area(s): Distribution and fate of typical heavy metal pollutants in abandoned mines and surrounding soil/water systems; Rapid and highly efficient remediation strategies for contaminated soil/water environment 
E-mail: shitongyang@xjtu.edu.cn
Homepage: http://gr.xjtu.edu.cn/web/shitongyang</t>
    </r>
  </si>
  <si>
    <r>
      <rPr>
        <sz val="10.5"/>
        <color theme="1"/>
        <rFont val="等线"/>
        <family val="3"/>
        <charset val="134"/>
        <scheme val="minor"/>
      </rPr>
      <t>陈美娟</t>
    </r>
    <r>
      <rPr>
        <b/>
        <sz val="10.5"/>
        <color theme="1"/>
        <rFont val="等线"/>
        <family val="3"/>
        <charset val="134"/>
        <scheme val="minor"/>
      </rPr>
      <t xml:space="preserve">CHEN Meijuan </t>
    </r>
    <r>
      <rPr>
        <sz val="10.5"/>
        <color theme="1"/>
        <rFont val="等线"/>
        <family val="3"/>
        <charset val="134"/>
        <scheme val="minor"/>
      </rPr>
      <t xml:space="preserve">
Associate Professor
Research Area(s): Water/air pollution Control; Advanced oxidation process, ;Photocatalysis and thermocatalysis.
E-mail: chenmeijuan@xjtu.edu.cn
Homepage: http://gr.xjtu.edu.cn/web/chenmeijuan</t>
    </r>
  </si>
  <si>
    <r>
      <rPr>
        <sz val="11"/>
        <color theme="1"/>
        <rFont val="等线"/>
        <family val="3"/>
        <charset val="134"/>
        <scheme val="minor"/>
      </rPr>
      <t>梁继东</t>
    </r>
    <r>
      <rPr>
        <b/>
        <sz val="11"/>
        <color theme="1"/>
        <rFont val="等线"/>
        <family val="3"/>
        <charset val="134"/>
        <scheme val="minor"/>
      </rPr>
      <t>LIANG Jidong</t>
    </r>
    <r>
      <rPr>
        <sz val="11"/>
        <color theme="1"/>
        <rFont val="等线"/>
        <family val="3"/>
        <charset val="134"/>
        <scheme val="minor"/>
      </rPr>
      <t xml:space="preserve">
Associate Professor
Research Area(s): 
Environmental microbio technology; Anammox technology for nitrogen removal from wastewater; Organic contaminant biodegradation and biotransformation；
E-mail: jidongl@xjtu.edu.cn
Homepage: https://gr.xjtu.edu.cn/web/jidong/home</t>
    </r>
  </si>
  <si>
    <r>
      <rPr>
        <sz val="11"/>
        <color theme="1"/>
        <rFont val="等线"/>
        <family val="3"/>
        <charset val="134"/>
        <scheme val="minor"/>
      </rPr>
      <t>邱临静：</t>
    </r>
    <r>
      <rPr>
        <b/>
        <sz val="11"/>
        <color theme="1"/>
        <rFont val="等线"/>
        <family val="3"/>
        <charset val="134"/>
        <scheme val="minor"/>
      </rPr>
      <t>QIU Linjing</t>
    </r>
    <r>
      <rPr>
        <sz val="11"/>
        <color theme="1"/>
        <rFont val="等线"/>
        <family val="3"/>
        <charset val="134"/>
        <scheme val="minor"/>
      </rPr>
      <t xml:space="preserve">
Associate Professor
Research Area(s): Interaction between land and atmosphere; Climate change attribution analysis; Water and carbon cycles in the terrestrial ecosystem.
E-mail: qiulinjing@xjtu.edu.cn
Homepage: https://gr.xjtu.edu.cn/en/web/qiulinjing</t>
    </r>
  </si>
  <si>
    <r>
      <rPr>
        <sz val="11"/>
        <color theme="1"/>
        <rFont val="等线"/>
        <family val="3"/>
        <charset val="134"/>
        <scheme val="minor"/>
      </rPr>
      <t>金鑫：</t>
    </r>
    <r>
      <rPr>
        <b/>
        <sz val="11"/>
        <color theme="1"/>
        <rFont val="等线"/>
        <family val="3"/>
        <charset val="134"/>
        <scheme val="minor"/>
      </rPr>
      <t>JIN XIN</t>
    </r>
    <r>
      <rPr>
        <sz val="11"/>
        <color theme="1"/>
        <rFont val="等线"/>
        <family val="3"/>
        <charset val="134"/>
        <scheme val="minor"/>
      </rPr>
      <t xml:space="preserve">
Associate Professor 
Research Area(s): Wastewater treatment and reclamation；Advanced oxidation process；Coagulation
E-mail: jinxin@xjtu.edu.cn
Homepage: https://gr.xjtu.edu.cn/web/0020210269/home</t>
    </r>
  </si>
  <si>
    <t>哲学philosophy</t>
    <phoneticPr fontId="15" type="noConversion"/>
  </si>
  <si>
    <t xml:space="preserve">
01马克思主义哲学 Marxist Philosophy</t>
    <phoneticPr fontId="15" type="noConversion"/>
  </si>
  <si>
    <t>马文保</t>
    <phoneticPr fontId="15" type="noConversion"/>
  </si>
  <si>
    <t>懂中文，可以用中文阅读和交流</t>
    <phoneticPr fontId="15" type="noConversion"/>
  </si>
  <si>
    <t>妥建清</t>
    <phoneticPr fontId="15" type="noConversion"/>
  </si>
  <si>
    <t xml:space="preserve">
02科技哲学Philosophy of Science and Technology</t>
    <phoneticPr fontId="15" type="noConversion"/>
  </si>
  <si>
    <t>王小红</t>
    <phoneticPr fontId="15" type="noConversion"/>
  </si>
  <si>
    <t>丁晓军</t>
    <phoneticPr fontId="15" type="noConversion"/>
  </si>
  <si>
    <t>03外国哲学foreign Philosophy</t>
    <phoneticPr fontId="15" type="noConversion"/>
  </si>
  <si>
    <t>石福祁</t>
    <phoneticPr fontId="15" type="noConversion"/>
  </si>
  <si>
    <t>懂中文，可以用中文阅读和交流</t>
  </si>
  <si>
    <t>王珏</t>
    <phoneticPr fontId="15" type="noConversion"/>
  </si>
  <si>
    <t>王嘉新</t>
    <phoneticPr fontId="15" type="noConversion"/>
  </si>
  <si>
    <t>04中国哲学Chinese Philosophy</t>
    <phoneticPr fontId="15" type="noConversion"/>
  </si>
  <si>
    <t>龚建平</t>
    <phoneticPr fontId="15" type="noConversion"/>
  </si>
  <si>
    <t>韩鹏杰</t>
    <phoneticPr fontId="15" type="noConversion"/>
  </si>
  <si>
    <t>常新</t>
    <phoneticPr fontId="15" type="noConversion"/>
  </si>
  <si>
    <t>钟治国</t>
    <phoneticPr fontId="15" type="noConversion"/>
  </si>
  <si>
    <t>刘俊</t>
    <phoneticPr fontId="15" type="noConversion"/>
  </si>
  <si>
    <t>05美学 Aesthetics</t>
    <phoneticPr fontId="15" type="noConversion"/>
  </si>
  <si>
    <t>刘彦彦</t>
    <phoneticPr fontId="15" type="noConversion"/>
  </si>
  <si>
    <t>周利明</t>
    <phoneticPr fontId="15" type="noConversion"/>
  </si>
  <si>
    <t>罗军凤</t>
    <phoneticPr fontId="15" type="noConversion"/>
  </si>
  <si>
    <t>裴春芳</t>
    <phoneticPr fontId="15" type="noConversion"/>
  </si>
  <si>
    <t>王瑶</t>
    <phoneticPr fontId="15" type="noConversion"/>
  </si>
  <si>
    <t>06科技伦理Science and Technology Ethics</t>
    <phoneticPr fontId="15" type="noConversion"/>
  </si>
  <si>
    <t>社会学sociology</t>
  </si>
  <si>
    <t>01关系社会学/社会网络分析（Relational Sociology / Social Network Analysis）</t>
  </si>
  <si>
    <t>杨张博</t>
    <phoneticPr fontId="15" type="noConversion"/>
  </si>
  <si>
    <t>帅满</t>
    <phoneticPr fontId="15" type="noConversion"/>
  </si>
  <si>
    <t>蔡萌</t>
    <phoneticPr fontId="15" type="noConversion"/>
  </si>
  <si>
    <t>02经济社会学（Economic Sociology）</t>
  </si>
  <si>
    <t>张顺</t>
    <phoneticPr fontId="15" type="noConversion"/>
  </si>
  <si>
    <t>杨江华</t>
    <phoneticPr fontId="15" type="noConversion"/>
  </si>
  <si>
    <t>03社会分层与流动（Social stratification and mobility
）</t>
  </si>
  <si>
    <t>李黎明</t>
    <phoneticPr fontId="15" type="noConversion"/>
  </si>
  <si>
    <t>卢春天</t>
    <phoneticPr fontId="15" type="noConversion"/>
  </si>
  <si>
    <t>04人口与城市发展（Population and Urban Development）</t>
  </si>
  <si>
    <t>悦中山</t>
    <phoneticPr fontId="15" type="noConversion"/>
  </si>
  <si>
    <t>05社会政策与社会治理（Social Policy and Social Governance）</t>
  </si>
  <si>
    <t>杨建科</t>
    <phoneticPr fontId="15" type="noConversion"/>
  </si>
  <si>
    <t>彭瑾</t>
    <phoneticPr fontId="15" type="noConversion"/>
  </si>
  <si>
    <t>06社会工作与社会心理（Social Work and Psychology）</t>
    <phoneticPr fontId="15" type="noConversion"/>
  </si>
  <si>
    <t>王立剑</t>
    <phoneticPr fontId="15" type="noConversion"/>
  </si>
  <si>
    <t>07教育社会学（Educational Sociology）</t>
  </si>
  <si>
    <t>陆根书</t>
    <phoneticPr fontId="15" type="noConversion"/>
  </si>
  <si>
    <t>朱晓文</t>
    <phoneticPr fontId="15" type="noConversion"/>
  </si>
  <si>
    <t>生物医学工程
（Biomedical Engineering）</t>
  </si>
  <si>
    <t>生物医学仪器与成像(Biomedical Instruments and Imaging)</t>
  </si>
  <si>
    <t>张红梅 
https://gr.xjtu.edu.cn/web/claramei/english</t>
  </si>
  <si>
    <t>生物医学信号与图像处理
（Biomedical Signal and image Processing）</t>
  </si>
  <si>
    <t>医学人工智能
（Medical artificial intelligence）</t>
  </si>
  <si>
    <t>王刚 
（https://gr.xjtu.edu.cn/web/ggwang/english-version1）</t>
  </si>
  <si>
    <t>医学信号处理
（Biomedical signal processing）</t>
  </si>
  <si>
    <t>神经功能信息检测与分析
（Detection and analysis of neural function information ）</t>
  </si>
  <si>
    <t>生物医学工程（Biomedical Engineering）</t>
  </si>
  <si>
    <t>徐峰
http://bebc.xjtu.edu.cn/info/1053/2248.htm</t>
  </si>
  <si>
    <t>刘灏</t>
  </si>
  <si>
    <t>制药工程
（Pharmaceutical Engineering）</t>
  </si>
  <si>
    <t>靳国瑞https://gr.xjtu.edu.cn/web/jinguorui/english</t>
  </si>
  <si>
    <t>生物材料及组织工程
（Biomaterials and tissue engineering）</t>
  </si>
  <si>
    <t>杨清振https://gr.xjtu.edu.cn/en/web/qzyang/home</t>
  </si>
  <si>
    <t>生物力学
（Biomechanics）</t>
  </si>
  <si>
    <t>张红梅
https://gr.xjtu.edu.cn/web/claramei/english</t>
  </si>
  <si>
    <t>生物信息学
（Bioinformatics）</t>
  </si>
  <si>
    <t>生物医学光谱传感（Biomedical spectral sensing ）</t>
  </si>
  <si>
    <t xml:space="preserve">李剑君 https://gr.xjtu.edu.cn/en/web/jjunli/9 </t>
  </si>
  <si>
    <t>生物学
（Biology）</t>
  </si>
  <si>
    <t>遗传学
（Genetics）</t>
  </si>
  <si>
    <t>生物学（Biology）</t>
  </si>
  <si>
    <t>有机化学
（Organic Chemistry）</t>
  </si>
  <si>
    <t>生物材料
（Biomaterials）</t>
  </si>
  <si>
    <t>肿瘤生物学
（Oncobiology）</t>
  </si>
  <si>
    <t>心血管细胞生物学
（Cardiovascular cell biology）</t>
  </si>
  <si>
    <t>神经调控及康复工程
（Neural regulation and rehabilitation engineering）</t>
  </si>
  <si>
    <t>数学 Mathematics</t>
    <phoneticPr fontId="15" type="noConversion"/>
  </si>
  <si>
    <t>徐宗本</t>
  </si>
  <si>
    <t>具备流利的中文或英文水平</t>
    <phoneticPr fontId="15" type="noConversion"/>
  </si>
  <si>
    <t>蒋耀林</t>
  </si>
  <si>
    <t>陈志平</t>
  </si>
  <si>
    <t>李东升</t>
  </si>
  <si>
    <t>乔琛</t>
  </si>
  <si>
    <t>王卫</t>
  </si>
  <si>
    <t>李丽敏</t>
  </si>
  <si>
    <t>孙建永</t>
  </si>
  <si>
    <t>林明华</t>
  </si>
  <si>
    <t>阮小娥</t>
    <phoneticPr fontId="15" type="noConversion"/>
  </si>
  <si>
    <t>杨家青</t>
  </si>
  <si>
    <t>李义宝</t>
  </si>
  <si>
    <t>郗平</t>
  </si>
  <si>
    <t>李慧斌</t>
  </si>
  <si>
    <t>郭士民</t>
    <phoneticPr fontId="15" type="noConversion"/>
  </si>
  <si>
    <t>赵聪</t>
    <phoneticPr fontId="15" type="noConversion"/>
  </si>
  <si>
    <t>徐小绪</t>
    <phoneticPr fontId="15" type="noConversion"/>
  </si>
  <si>
    <t>王亚婷</t>
    <phoneticPr fontId="15" type="noConversion"/>
  </si>
  <si>
    <t>魏志强</t>
    <phoneticPr fontId="15" type="noConversion"/>
  </si>
  <si>
    <t>统计学 Statistics</t>
    <phoneticPr fontId="15" type="noConversion"/>
  </si>
  <si>
    <t>张春霞</t>
    <phoneticPr fontId="15" type="noConversion"/>
  </si>
  <si>
    <t>付利亚</t>
    <phoneticPr fontId="15" type="noConversion"/>
  </si>
  <si>
    <t>刘军民</t>
    <phoneticPr fontId="15" type="noConversion"/>
  </si>
  <si>
    <t>李慧斌</t>
    <phoneticPr fontId="15" type="noConversion"/>
  </si>
  <si>
    <t>孙建永</t>
    <phoneticPr fontId="15" type="noConversion"/>
  </si>
  <si>
    <t>乔琛</t>
    <phoneticPr fontId="15" type="noConversion"/>
  </si>
  <si>
    <t>王治国</t>
    <phoneticPr fontId="15" type="noConversion"/>
  </si>
  <si>
    <t>杨树森</t>
    <phoneticPr fontId="15" type="noConversion"/>
  </si>
  <si>
    <t>朱学虎</t>
    <phoneticPr fontId="15" type="noConversion"/>
  </si>
  <si>
    <t>姜丹丹</t>
    <phoneticPr fontId="15" type="noConversion"/>
  </si>
  <si>
    <t>曾薇</t>
    <phoneticPr fontId="15" type="noConversion"/>
  </si>
  <si>
    <t>哲学/管理/工学</t>
    <phoneticPr fontId="15" type="noConversion"/>
  </si>
  <si>
    <t>语言系统与语言习得研究
（ Language System and Language Acquisition）</t>
    <phoneticPr fontId="15" type="noConversion"/>
  </si>
  <si>
    <t>孟亚茹
http://gr.xjtu.edu.cn/web/maryann</t>
    <phoneticPr fontId="15" type="noConversion"/>
  </si>
  <si>
    <t>田美http://gr.xjtu.edu.cn/web/temmytian/english</t>
    <phoneticPr fontId="15" type="noConversion"/>
  </si>
  <si>
    <t>张晓鹏
http://gr.xjtu.edu.cn/web/zhangxp</t>
    <phoneticPr fontId="15" type="noConversion"/>
  </si>
  <si>
    <t>姚昭
http://gr.xjtu.edu.cn/web/yaozhao</t>
    <phoneticPr fontId="15" type="noConversion"/>
  </si>
  <si>
    <t>复杂系统理论下的翻译研究(Translation Studies under Complex Systems Theory)</t>
    <phoneticPr fontId="15" type="noConversion"/>
  </si>
  <si>
    <t>桑仲刚
http://gr.xjtu.edu.cn/web/samlet2/home</t>
    <phoneticPr fontId="15" type="noConversion"/>
  </si>
  <si>
    <t>动态复杂系统下的文学文本研究
（ Studies of Literary Texts in the Dynamic and Complex System）</t>
    <phoneticPr fontId="15" type="noConversion"/>
  </si>
  <si>
    <t>史鹏路           http://gr.xjtu.edu.cn/web/lups8hk</t>
    <phoneticPr fontId="15" type="noConversion"/>
  </si>
  <si>
    <t xml:space="preserve"> 时渝轩      http://gr.xjtu.edu.cn/en/web/jiyuken</t>
    <phoneticPr fontId="15" type="noConversion"/>
  </si>
  <si>
    <t>国际问题与舆情分析研究
（International Issues and Public Opinions Studies）</t>
    <phoneticPr fontId="15" type="noConversion"/>
  </si>
  <si>
    <t>王宏俐
  http://gr.xjtu.edu.cn/web/hansen</t>
    <phoneticPr fontId="15" type="noConversion"/>
  </si>
  <si>
    <t>王华
http://gr.xjtu.edu.cn/web/seabluer</t>
    <phoneticPr fontId="15" type="noConversion"/>
  </si>
  <si>
    <t>研究总计招收8人</t>
    <phoneticPr fontId="15" type="noConversion"/>
  </si>
  <si>
    <t>张伟</t>
  </si>
  <si>
    <t>先进功能材料与器件物理
（Advanced Functional Materials and Device Physics）</t>
  </si>
  <si>
    <t>梁超</t>
  </si>
  <si>
    <t>高国平</t>
  </si>
  <si>
    <t>侯高垒</t>
  </si>
  <si>
    <t>杨宏</t>
  </si>
  <si>
    <t>申请博士项目者须提前联系导师，并获得导师的拟接收函，方能提交申请。
全中文授课。</t>
  </si>
  <si>
    <t>陈积银</t>
  </si>
  <si>
    <t>吴锋</t>
  </si>
  <si>
    <t>马晓悦</t>
  </si>
  <si>
    <t>陈强</t>
  </si>
  <si>
    <r>
      <rPr>
        <sz val="11"/>
        <color theme="1"/>
        <rFont val="等线"/>
        <family val="3"/>
        <charset val="134"/>
      </rPr>
      <t>慢性痛的分子机制研究
（</t>
    </r>
    <r>
      <rPr>
        <sz val="11"/>
        <color theme="1"/>
        <rFont val="Times New Roman"/>
        <family val="1"/>
      </rPr>
      <t>Molecular mechanisms of chronic pain</t>
    </r>
    <r>
      <rPr>
        <sz val="11"/>
        <color theme="1"/>
        <rFont val="等线"/>
        <family val="3"/>
        <charset val="134"/>
      </rPr>
      <t>）</t>
    </r>
  </si>
  <si>
    <r>
      <rPr>
        <sz val="11"/>
        <color theme="1"/>
        <rFont val="等线"/>
        <family val="3"/>
        <charset val="134"/>
      </rPr>
      <t>梁玲利
（</t>
    </r>
    <r>
      <rPr>
        <sz val="11"/>
        <color theme="1"/>
        <rFont val="Times New Roman"/>
        <family val="1"/>
      </rPr>
      <t>https://gr.xjtu.edu.cn/web/ll2017</t>
    </r>
    <r>
      <rPr>
        <sz val="11"/>
        <color theme="1"/>
        <rFont val="等线"/>
        <family val="3"/>
        <charset val="134"/>
      </rPr>
      <t>）</t>
    </r>
  </si>
  <si>
    <r>
      <rPr>
        <sz val="11"/>
        <rFont val="等线"/>
        <family val="3"/>
        <charset val="134"/>
      </rPr>
      <t xml:space="preserve">姚璐
</t>
    </r>
    <r>
      <rPr>
        <sz val="11"/>
        <rFont val="Times New Roman"/>
        <family val="1"/>
      </rPr>
      <t>https://gr.xjtu.edu.cn/web/lyao1117/home</t>
    </r>
  </si>
  <si>
    <r>
      <rPr>
        <sz val="11"/>
        <color theme="1"/>
        <rFont val="Times New Roman"/>
        <family val="1"/>
      </rPr>
      <t>NAFLD</t>
    </r>
    <r>
      <rPr>
        <sz val="11"/>
        <color theme="1"/>
        <rFont val="等线"/>
        <family val="3"/>
        <charset val="134"/>
      </rPr>
      <t>等代谢性疾病的发病机制及靶向治疗</t>
    </r>
    <r>
      <rPr>
        <sz val="11"/>
        <color theme="1"/>
        <rFont val="Times New Roman"/>
        <family val="1"/>
      </rPr>
      <t>Pathogenesis and targeted therapy of NAFLD and other metabolic diseases</t>
    </r>
  </si>
  <si>
    <r>
      <rPr>
        <sz val="11"/>
        <color theme="1"/>
        <rFont val="等线"/>
        <family val="3"/>
        <charset val="134"/>
      </rPr>
      <t xml:space="preserve">李冬民
</t>
    </r>
    <r>
      <rPr>
        <sz val="11"/>
        <color theme="1"/>
        <rFont val="Times New Roman"/>
        <family val="1"/>
      </rPr>
      <t>http://medgs.xjtu.edu.cn/info/1248/6407.htm</t>
    </r>
  </si>
  <si>
    <r>
      <rPr>
        <sz val="11"/>
        <color theme="1"/>
        <rFont val="等线"/>
        <family val="3"/>
        <charset val="134"/>
      </rPr>
      <t>其他招生要求（如有）</t>
    </r>
  </si>
  <si>
    <r>
      <rPr>
        <sz val="11"/>
        <color theme="1"/>
        <rFont val="等线"/>
        <family val="3"/>
        <charset val="134"/>
      </rPr>
      <t xml:space="preserve">抗体和蛋白质工程
</t>
    </r>
    <r>
      <rPr>
        <sz val="11"/>
        <color theme="1"/>
        <rFont val="Times New Roman"/>
        <family val="1"/>
      </rPr>
      <t>antibody and protein engineering</t>
    </r>
  </si>
  <si>
    <r>
      <rPr>
        <sz val="11"/>
        <color theme="1"/>
        <rFont val="等线"/>
        <family val="3"/>
        <charset val="134"/>
      </rPr>
      <t xml:space="preserve">郑芳
</t>
    </r>
    <r>
      <rPr>
        <sz val="11"/>
        <color theme="1"/>
        <rFont val="Times New Roman"/>
        <family val="1"/>
      </rPr>
      <t>https://gr.xjtu.edu.cn/web/fang.zheng</t>
    </r>
  </si>
  <si>
    <r>
      <rPr>
        <sz val="11"/>
        <color theme="1"/>
        <rFont val="Times New Roman"/>
        <family val="1"/>
      </rPr>
      <t>DNA</t>
    </r>
    <r>
      <rPr>
        <sz val="11"/>
        <color theme="1"/>
        <rFont val="等线"/>
        <family val="3"/>
        <charset val="134"/>
      </rPr>
      <t xml:space="preserve">损伤与修复机制
</t>
    </r>
    <r>
      <rPr>
        <sz val="11"/>
        <color theme="1"/>
        <rFont val="Times New Roman"/>
        <family val="1"/>
      </rPr>
      <t>DNA Damage and Repair Mechanism</t>
    </r>
  </si>
  <si>
    <r>
      <rPr>
        <sz val="11"/>
        <color theme="1"/>
        <rFont val="等线"/>
        <family val="3"/>
        <charset val="134"/>
      </rPr>
      <t>赵柏林</t>
    </r>
  </si>
  <si>
    <r>
      <rPr>
        <sz val="11"/>
        <color theme="1"/>
        <rFont val="等线"/>
        <family val="3"/>
        <charset val="134"/>
      </rPr>
      <t xml:space="preserve">化学敏感分子与细胞传感机理
</t>
    </r>
    <r>
      <rPr>
        <sz val="11"/>
        <color theme="1"/>
        <rFont val="Times New Roman"/>
        <family val="1"/>
      </rPr>
      <t xml:space="preserve">Chemosensitive moleculular and cellular sensing mechanism </t>
    </r>
  </si>
  <si>
    <r>
      <rPr>
        <sz val="11"/>
        <color theme="1"/>
        <rFont val="等线"/>
        <family val="3"/>
        <charset val="134"/>
      </rPr>
      <t>吴春生</t>
    </r>
  </si>
  <si>
    <r>
      <rPr>
        <sz val="11"/>
        <color theme="1"/>
        <rFont val="等线"/>
        <family val="3"/>
        <charset val="134"/>
      </rPr>
      <t xml:space="preserve">细胞命运决定与转录调控机制
</t>
    </r>
    <r>
      <rPr>
        <sz val="11"/>
        <color theme="1"/>
        <rFont val="Times New Roman"/>
        <family val="1"/>
      </rPr>
      <t>Cell fate decision and transcriptional regulations</t>
    </r>
  </si>
  <si>
    <r>
      <rPr>
        <sz val="11"/>
        <color theme="1"/>
        <rFont val="等线"/>
        <family val="3"/>
        <charset val="134"/>
      </rPr>
      <t>徐云刚</t>
    </r>
  </si>
  <si>
    <r>
      <rPr>
        <sz val="11"/>
        <color theme="1"/>
        <rFont val="等线"/>
        <family val="3"/>
        <charset val="134"/>
      </rPr>
      <t xml:space="preserve">肿瘤发生发展机制及基因治疗
</t>
    </r>
    <r>
      <rPr>
        <sz val="11"/>
        <color theme="1"/>
        <rFont val="Times New Roman"/>
        <family val="1"/>
      </rPr>
      <t xml:space="preserve">The mechanism of tumorigenesis and developmentand gene therapy </t>
    </r>
  </si>
  <si>
    <r>
      <rPr>
        <sz val="11"/>
        <color theme="1"/>
        <rFont val="等线"/>
        <family val="3"/>
        <charset val="134"/>
      </rPr>
      <t>陈乔依</t>
    </r>
  </si>
  <si>
    <r>
      <rPr>
        <sz val="11"/>
        <color theme="1"/>
        <rFont val="等线"/>
        <family val="3"/>
        <charset val="134"/>
      </rPr>
      <t>赵凌宇</t>
    </r>
  </si>
  <si>
    <r>
      <rPr>
        <sz val="11"/>
        <color theme="1"/>
        <rFont val="等线"/>
        <family val="3"/>
        <charset val="134"/>
      </rPr>
      <t>细胞膜及膜性细胞器
（</t>
    </r>
    <r>
      <rPr>
        <sz val="11"/>
        <color theme="1"/>
        <rFont val="Times New Roman"/>
        <family val="1"/>
      </rPr>
      <t>Cell membrane and organelle</t>
    </r>
    <r>
      <rPr>
        <sz val="11"/>
        <color theme="1"/>
        <rFont val="等线"/>
        <family val="3"/>
        <charset val="134"/>
      </rPr>
      <t>）</t>
    </r>
  </si>
  <si>
    <r>
      <rPr>
        <sz val="11"/>
        <color theme="1"/>
        <rFont val="等线"/>
        <family val="3"/>
        <charset val="134"/>
      </rPr>
      <t>黄雨薇
（</t>
    </r>
    <r>
      <rPr>
        <sz val="11"/>
        <color theme="1"/>
        <rFont val="Times New Roman"/>
        <family val="1"/>
      </rPr>
      <t>https://gr.xjtu.edu.cn/web/0020220007/introduction</t>
    </r>
    <r>
      <rPr>
        <sz val="11"/>
        <color theme="1"/>
        <rFont val="等线"/>
        <family val="3"/>
        <charset val="134"/>
      </rPr>
      <t>）</t>
    </r>
  </si>
  <si>
    <r>
      <rPr>
        <sz val="11"/>
        <color theme="1"/>
        <rFont val="等线"/>
        <family val="3"/>
        <charset val="134"/>
      </rPr>
      <t>肿瘤发生机制
（</t>
    </r>
    <r>
      <rPr>
        <sz val="11"/>
        <color theme="1"/>
        <rFont val="Times New Roman"/>
        <family val="1"/>
      </rPr>
      <t>The mechanism of tumorigenesis</t>
    </r>
    <r>
      <rPr>
        <sz val="11"/>
        <color theme="1"/>
        <rFont val="等线"/>
        <family val="3"/>
        <charset val="134"/>
      </rPr>
      <t>）</t>
    </r>
  </si>
  <si>
    <r>
      <rPr>
        <sz val="11"/>
        <color theme="1"/>
        <rFont val="等线"/>
        <family val="3"/>
        <charset val="134"/>
      </rPr>
      <t>郭波</t>
    </r>
    <r>
      <rPr>
        <sz val="11"/>
        <color theme="1"/>
        <rFont val="Times New Roman"/>
        <family val="1"/>
      </rPr>
      <t xml:space="preserve">  https://gr.xjtu.edu.cn/web/bo_guo/english-version</t>
    </r>
  </si>
  <si>
    <r>
      <rPr>
        <sz val="11"/>
        <color theme="1"/>
        <rFont val="等线"/>
        <family val="3"/>
        <charset val="134"/>
      </rPr>
      <t xml:space="preserve">高通量测序与单细胞组学生物信息计算
</t>
    </r>
    <r>
      <rPr>
        <sz val="11"/>
        <color theme="1"/>
        <rFont val="Times New Roman"/>
        <family val="1"/>
      </rPr>
      <t>Bioinformatics for high-throughput sequencing and single-cell omics</t>
    </r>
  </si>
  <si>
    <r>
      <rPr>
        <sz val="11"/>
        <color theme="1"/>
        <rFont val="等线"/>
        <family val="3"/>
        <charset val="134"/>
      </rPr>
      <t>杨娟</t>
    </r>
  </si>
  <si>
    <r>
      <rPr>
        <sz val="11"/>
        <color theme="1"/>
        <rFont val="等线"/>
        <family val="3"/>
        <charset val="134"/>
      </rPr>
      <t>肿瘤的表观遗传调控机制</t>
    </r>
    <r>
      <rPr>
        <sz val="11"/>
        <color theme="1"/>
        <rFont val="Times New Roman"/>
        <family val="1"/>
      </rPr>
      <t xml:space="preserve"> 
Epigenetic regulatory mechanisms of Cancers</t>
    </r>
  </si>
  <si>
    <r>
      <rPr>
        <sz val="11"/>
        <color theme="1"/>
        <rFont val="等线"/>
        <family val="3"/>
        <charset val="134"/>
      </rPr>
      <t xml:space="preserve">心血管疾病分子遗传学
</t>
    </r>
    <r>
      <rPr>
        <sz val="11"/>
        <color theme="1"/>
        <rFont val="Times New Roman"/>
        <family val="1"/>
      </rPr>
      <t>Molecular genetics of cardiovascular diseases</t>
    </r>
  </si>
  <si>
    <r>
      <rPr>
        <sz val="11"/>
        <color theme="1"/>
        <rFont val="等线"/>
        <family val="3"/>
        <charset val="134"/>
      </rPr>
      <t>刘恩岐</t>
    </r>
  </si>
  <si>
    <r>
      <rPr>
        <sz val="11"/>
        <color theme="1"/>
        <rFont val="等线"/>
        <family val="3"/>
        <charset val="134"/>
      </rPr>
      <t xml:space="preserve">细胞与分子仿生微纳传感技术
</t>
    </r>
    <r>
      <rPr>
        <sz val="11"/>
        <color theme="1"/>
        <rFont val="Times New Roman"/>
        <family val="1"/>
      </rPr>
      <t>Cell- and molecule-based biomimetic micro / nano sensing technologies</t>
    </r>
  </si>
  <si>
    <r>
      <rPr>
        <sz val="11"/>
        <color theme="1"/>
        <rFont val="等线"/>
        <family val="3"/>
        <charset val="134"/>
      </rPr>
      <t xml:space="preserve">合成基因线路与分子影像
</t>
    </r>
    <r>
      <rPr>
        <sz val="11"/>
        <color theme="1"/>
        <rFont val="Times New Roman"/>
        <family val="1"/>
      </rPr>
      <t xml:space="preserve">Synthetic gene circuit and molecular imaging </t>
    </r>
  </si>
  <si>
    <r>
      <rPr>
        <sz val="11"/>
        <color theme="1"/>
        <rFont val="等线"/>
        <family val="3"/>
        <charset val="134"/>
      </rPr>
      <t>王福</t>
    </r>
  </si>
  <si>
    <r>
      <rPr>
        <sz val="11"/>
        <color theme="1"/>
        <rFont val="等线"/>
        <family val="3"/>
        <charset val="134"/>
      </rPr>
      <t xml:space="preserve">光电化学成像与生物医学传感
</t>
    </r>
    <r>
      <rPr>
        <sz val="11"/>
        <color theme="1"/>
        <rFont val="Times New Roman"/>
        <family val="1"/>
      </rPr>
      <t>Photoelectrochemical imaging and biomedical sensing</t>
    </r>
  </si>
  <si>
    <r>
      <rPr>
        <sz val="11"/>
        <color theme="1"/>
        <rFont val="等线"/>
        <family val="3"/>
        <charset val="134"/>
      </rPr>
      <t>张德文</t>
    </r>
  </si>
  <si>
    <r>
      <rPr>
        <sz val="11"/>
        <color theme="1"/>
        <rFont val="等线"/>
        <family val="3"/>
        <charset val="134"/>
      </rPr>
      <t xml:space="preserve">多功能纳米药物递送系统开发
</t>
    </r>
    <r>
      <rPr>
        <sz val="11"/>
        <color theme="1"/>
        <rFont val="Times New Roman"/>
        <family val="1"/>
      </rPr>
      <t>Development of multifunctional nano drug delivery system</t>
    </r>
  </si>
  <si>
    <r>
      <rPr>
        <sz val="11"/>
        <color theme="1"/>
        <rFont val="等线"/>
        <family val="3"/>
        <charset val="134"/>
      </rPr>
      <t>吴昊</t>
    </r>
    <r>
      <rPr>
        <sz val="11"/>
        <color theme="1"/>
        <rFont val="Times New Roman"/>
        <family val="1"/>
      </rPr>
      <t xml:space="preserve"> Hao Wu https://gr.xjtu.edu.cn/en/web/lfshwu</t>
    </r>
  </si>
  <si>
    <r>
      <rPr>
        <sz val="11"/>
        <color theme="1"/>
        <rFont val="等线"/>
        <family val="3"/>
        <charset val="134"/>
      </rPr>
      <t xml:space="preserve">凝胶类医疗器械开发与应用
</t>
    </r>
    <r>
      <rPr>
        <sz val="11"/>
        <color theme="1"/>
        <rFont val="Times New Roman"/>
        <family val="1"/>
      </rPr>
      <t>Development and application of gel-based medical devices</t>
    </r>
  </si>
  <si>
    <r>
      <rPr>
        <sz val="11"/>
        <color theme="1"/>
        <rFont val="等线"/>
        <family val="3"/>
        <charset val="134"/>
      </rPr>
      <t>补亚忠</t>
    </r>
    <r>
      <rPr>
        <sz val="11"/>
        <color theme="1"/>
        <rFont val="Times New Roman"/>
        <family val="1"/>
      </rPr>
      <t>https://gr.xjtu.edu.cn/web/yazhongbu/english-cv</t>
    </r>
  </si>
  <si>
    <r>
      <rPr>
        <sz val="11"/>
        <color theme="1"/>
        <rFont val="等线"/>
        <family val="3"/>
        <charset val="134"/>
      </rPr>
      <t>软物质生物材料（</t>
    </r>
    <r>
      <rPr>
        <sz val="11"/>
        <color theme="1"/>
        <rFont val="Times New Roman"/>
        <family val="1"/>
      </rPr>
      <t>Soft matter biomaterials</t>
    </r>
    <r>
      <rPr>
        <sz val="11"/>
        <color theme="1"/>
        <rFont val="等线"/>
        <family val="3"/>
        <charset val="134"/>
      </rPr>
      <t>）</t>
    </r>
  </si>
  <si>
    <r>
      <rPr>
        <sz val="11"/>
        <color theme="1"/>
        <rFont val="等线"/>
        <family val="3"/>
        <charset val="134"/>
      </rPr>
      <t>李观营</t>
    </r>
  </si>
  <si>
    <r>
      <rPr>
        <sz val="11"/>
        <color theme="1"/>
        <rFont val="等线"/>
        <family val="3"/>
        <charset val="134"/>
      </rPr>
      <t xml:space="preserve">酶催化药物和酶传感器
</t>
    </r>
    <r>
      <rPr>
        <sz val="11"/>
        <color theme="1"/>
        <rFont val="Times New Roman"/>
        <family val="1"/>
      </rPr>
      <t>Enzymatic Drug and Enzymatic Sensors</t>
    </r>
  </si>
  <si>
    <r>
      <rPr>
        <sz val="11"/>
        <color theme="1"/>
        <rFont val="等线"/>
        <family val="3"/>
        <charset val="134"/>
      </rPr>
      <t>杜宝吉</t>
    </r>
  </si>
  <si>
    <r>
      <rPr>
        <sz val="11"/>
        <color theme="1"/>
        <rFont val="等线"/>
        <family val="3"/>
        <charset val="134"/>
      </rPr>
      <t xml:space="preserve">光学探针构建及其生物医学成像与治疗应用
</t>
    </r>
    <r>
      <rPr>
        <sz val="11"/>
        <color theme="1"/>
        <rFont val="Times New Roman"/>
        <family val="1"/>
      </rPr>
      <t>Construction of optical probe and its biomedical imaging and therapeutic application</t>
    </r>
  </si>
  <si>
    <r>
      <rPr>
        <sz val="11"/>
        <color theme="1"/>
        <rFont val="等线"/>
        <family val="3"/>
        <charset val="134"/>
      </rPr>
      <t>蔡文</t>
    </r>
  </si>
  <si>
    <r>
      <rPr>
        <sz val="11"/>
        <color theme="1"/>
        <rFont val="等线"/>
        <family val="3"/>
        <charset val="134"/>
      </rPr>
      <t xml:space="preserve">靶向药物与分子影像探针
</t>
    </r>
    <r>
      <rPr>
        <sz val="11"/>
        <color theme="1"/>
        <rFont val="Times New Roman"/>
        <family val="1"/>
      </rPr>
      <t>Targeted drugs and molecular imaging probes</t>
    </r>
  </si>
  <si>
    <r>
      <rPr>
        <sz val="11"/>
        <color theme="1"/>
        <rFont val="等线"/>
        <family val="3"/>
        <charset val="134"/>
      </rPr>
      <t>安菲菲</t>
    </r>
  </si>
  <si>
    <r>
      <rPr>
        <sz val="11"/>
        <color theme="1"/>
        <rFont val="等线"/>
        <family val="3"/>
        <charset val="134"/>
      </rPr>
      <t>单分子荧光成像及检测</t>
    </r>
    <r>
      <rPr>
        <sz val="11"/>
        <color theme="1"/>
        <rFont val="Times New Roman"/>
        <family val="1"/>
      </rPr>
      <t xml:space="preserve"> Single-Molecule Fluorescence Imaging and Detection</t>
    </r>
  </si>
  <si>
    <r>
      <rPr>
        <sz val="11"/>
        <color theme="1"/>
        <rFont val="等线"/>
        <family val="3"/>
        <charset val="134"/>
      </rPr>
      <t xml:space="preserve">单细胞光寻址检测及成像
</t>
    </r>
    <r>
      <rPr>
        <sz val="11"/>
        <color theme="1"/>
        <rFont val="Times New Roman"/>
        <family val="1"/>
      </rPr>
      <t>Single-cell light-addressable detection and imaging</t>
    </r>
  </si>
  <si>
    <r>
      <rPr>
        <sz val="11"/>
        <color theme="1"/>
        <rFont val="等线"/>
        <family val="3"/>
        <charset val="134"/>
      </rPr>
      <t>王健</t>
    </r>
  </si>
  <si>
    <r>
      <rPr>
        <sz val="11"/>
        <color theme="1"/>
        <rFont val="等线"/>
        <family val="3"/>
        <charset val="134"/>
      </rPr>
      <t>黄宁</t>
    </r>
  </si>
  <si>
    <r>
      <rPr>
        <sz val="11"/>
        <color theme="1"/>
        <rFont val="等线"/>
        <family val="3"/>
        <charset val="134"/>
      </rPr>
      <t>杨睿</t>
    </r>
  </si>
  <si>
    <r>
      <rPr>
        <b/>
        <sz val="11"/>
        <color theme="1"/>
        <rFont val="等线"/>
        <family val="3"/>
        <charset val="134"/>
      </rPr>
      <t xml:space="preserve">神经生物学
</t>
    </r>
    <r>
      <rPr>
        <b/>
        <sz val="11"/>
        <color theme="1"/>
        <rFont val="Times New Roman"/>
        <family val="1"/>
      </rPr>
      <t>Neuroscience</t>
    </r>
    <phoneticPr fontId="15" type="noConversion"/>
  </si>
  <si>
    <r>
      <rPr>
        <sz val="11"/>
        <color theme="1"/>
        <rFont val="等线"/>
        <family val="3"/>
        <charset val="134"/>
      </rPr>
      <t xml:space="preserve">心血管疾病发病机制
</t>
    </r>
    <r>
      <rPr>
        <sz val="11"/>
        <color theme="1"/>
        <rFont val="Times New Roman"/>
        <family val="1"/>
      </rPr>
      <t>mechanism of cardiovascular diseases</t>
    </r>
  </si>
  <si>
    <r>
      <rPr>
        <sz val="11"/>
        <color theme="1"/>
        <rFont val="等线"/>
        <family val="3"/>
        <charset val="134"/>
      </rPr>
      <t>刘进军</t>
    </r>
  </si>
  <si>
    <r>
      <rPr>
        <u/>
        <sz val="11"/>
        <color theme="10"/>
        <rFont val="宋体"/>
        <family val="3"/>
        <charset val="134"/>
      </rPr>
      <t>刘鑫</t>
    </r>
    <r>
      <rPr>
        <sz val="11"/>
        <color theme="10"/>
        <rFont val="Times New Roman"/>
        <family val="1"/>
      </rPr>
      <t xml:space="preserve"> Xin Liu </t>
    </r>
  </si>
  <si>
    <r>
      <rPr>
        <sz val="11"/>
        <color theme="1"/>
        <rFont val="宋体"/>
        <family val="3"/>
        <charset val="134"/>
      </rPr>
      <t>辛敏行</t>
    </r>
  </si>
  <si>
    <r>
      <rPr>
        <sz val="11"/>
        <color theme="1"/>
        <rFont val="宋体"/>
        <family val="3"/>
        <charset val="134"/>
      </rPr>
      <t>杨才君</t>
    </r>
  </si>
  <si>
    <r>
      <rPr>
        <sz val="11"/>
        <color theme="1"/>
        <rFont val="宋体"/>
        <family val="3"/>
        <charset val="134"/>
      </rPr>
      <t>韩省力</t>
    </r>
  </si>
  <si>
    <r>
      <rPr>
        <sz val="11"/>
        <color theme="1"/>
        <rFont val="宋体"/>
        <family val="3"/>
        <charset val="134"/>
      </rPr>
      <t>张彦民</t>
    </r>
  </si>
  <si>
    <r>
      <rPr>
        <u/>
        <sz val="11"/>
        <color theme="10"/>
        <rFont val="宋体"/>
        <family val="3"/>
        <charset val="134"/>
      </rPr>
      <t>解笑瑜</t>
    </r>
  </si>
  <si>
    <r>
      <rPr>
        <sz val="11"/>
        <color theme="1"/>
        <rFont val="宋体"/>
        <family val="3"/>
        <charset val="134"/>
      </rPr>
      <t>景王慧</t>
    </r>
  </si>
  <si>
    <r>
      <rPr>
        <sz val="11"/>
        <color theme="1"/>
        <rFont val="宋体"/>
        <family val="3"/>
        <charset val="134"/>
      </rPr>
      <t xml:space="preserve">过敏性疾病药理学
</t>
    </r>
    <r>
      <rPr>
        <sz val="11"/>
        <color theme="1"/>
        <rFont val="Times New Roman"/>
        <family val="1"/>
      </rPr>
      <t>Pharmacology of allergic diseases</t>
    </r>
  </si>
  <si>
    <r>
      <rPr>
        <sz val="11"/>
        <color theme="1"/>
        <rFont val="宋体"/>
        <family val="3"/>
        <charset val="134"/>
      </rPr>
      <t>张涛</t>
    </r>
  </si>
  <si>
    <r>
      <rPr>
        <sz val="11"/>
        <color theme="1"/>
        <rFont val="宋体"/>
        <family val="3"/>
        <charset val="134"/>
      </rPr>
      <t>朱永生</t>
    </r>
  </si>
  <si>
    <r>
      <rPr>
        <sz val="11"/>
        <color theme="1"/>
        <rFont val="宋体"/>
        <family val="3"/>
        <charset val="134"/>
      </rPr>
      <t>刘新社</t>
    </r>
  </si>
  <si>
    <r>
      <rPr>
        <sz val="11"/>
        <color theme="1"/>
        <rFont val="宋体"/>
        <family val="3"/>
        <charset val="134"/>
      </rPr>
      <t xml:space="preserve">妇幼健康与护理
</t>
    </r>
    <r>
      <rPr>
        <sz val="11"/>
        <color theme="1"/>
        <rFont val="Times New Roman"/>
        <family val="1"/>
      </rPr>
      <t>(Maternal and Child Health Nursing)</t>
    </r>
  </si>
  <si>
    <r>
      <rPr>
        <sz val="11"/>
        <color theme="1"/>
        <rFont val="宋体"/>
        <family val="3"/>
        <charset val="134"/>
      </rPr>
      <t>张银萍</t>
    </r>
  </si>
  <si>
    <r>
      <rPr>
        <sz val="11"/>
        <color theme="1"/>
        <rFont val="宋体"/>
        <family val="3"/>
        <charset val="134"/>
      </rPr>
      <t>痴呆症照护
（</t>
    </r>
    <r>
      <rPr>
        <sz val="11"/>
        <color theme="1"/>
        <rFont val="Times New Roman"/>
        <family val="1"/>
      </rPr>
      <t xml:space="preserve"> Dementia Care</t>
    </r>
    <r>
      <rPr>
        <sz val="11"/>
        <color theme="1"/>
        <rFont val="宋体"/>
        <family val="3"/>
        <charset val="134"/>
      </rPr>
      <t>）</t>
    </r>
  </si>
  <si>
    <r>
      <rPr>
        <sz val="11"/>
        <color theme="1"/>
        <rFont val="宋体"/>
        <family val="3"/>
        <charset val="134"/>
      </rPr>
      <t>王婧</t>
    </r>
  </si>
  <si>
    <r>
      <rPr>
        <sz val="11"/>
        <color theme="1"/>
        <rFont val="宋体"/>
        <family val="3"/>
        <charset val="134"/>
      </rPr>
      <t xml:space="preserve">护理心理与护理教育
</t>
    </r>
    <r>
      <rPr>
        <sz val="11"/>
        <color theme="1"/>
        <rFont val="Times New Roman"/>
        <family val="1"/>
      </rPr>
      <t>(Nursing Psychology &amp; Nursing Education)</t>
    </r>
  </si>
  <si>
    <r>
      <rPr>
        <sz val="11"/>
        <color theme="1"/>
        <rFont val="宋体"/>
        <family val="3"/>
        <charset val="134"/>
      </rPr>
      <t xml:space="preserve">骨质疏松发病机制及防治
</t>
    </r>
    <r>
      <rPr>
        <sz val="11"/>
        <color theme="1"/>
        <rFont val="Times New Roman"/>
        <family val="1"/>
      </rPr>
      <t>(Pathogenesis, Prevention and Treatmentand of Osteoporosis)</t>
    </r>
  </si>
  <si>
    <r>
      <rPr>
        <sz val="11"/>
        <color indexed="8"/>
        <rFont val="宋体"/>
        <family val="3"/>
        <charset val="134"/>
      </rPr>
      <t>戴菲</t>
    </r>
  </si>
  <si>
    <r>
      <rPr>
        <sz val="11"/>
        <color indexed="8"/>
        <rFont val="宋体"/>
        <family val="3"/>
        <charset val="134"/>
      </rPr>
      <t>付荣国</t>
    </r>
  </si>
  <si>
    <r>
      <rPr>
        <sz val="11"/>
        <color indexed="8"/>
        <rFont val="宋体"/>
        <family val="3"/>
        <charset val="134"/>
      </rPr>
      <t>刘昀</t>
    </r>
  </si>
  <si>
    <r>
      <rPr>
        <sz val="11"/>
        <color indexed="8"/>
        <rFont val="宋体"/>
        <family val="3"/>
        <charset val="134"/>
      </rPr>
      <t>党双锁</t>
    </r>
  </si>
  <si>
    <r>
      <rPr>
        <sz val="11"/>
        <color indexed="8"/>
        <rFont val="宋体"/>
        <family val="3"/>
        <charset val="134"/>
      </rPr>
      <t>张明娟</t>
    </r>
  </si>
  <si>
    <r>
      <rPr>
        <sz val="11"/>
        <color indexed="8"/>
        <rFont val="宋体"/>
        <family val="3"/>
        <charset val="134"/>
      </rPr>
      <t>高登峰</t>
    </r>
  </si>
  <si>
    <r>
      <rPr>
        <sz val="11"/>
        <color indexed="8"/>
        <rFont val="宋体"/>
        <family val="3"/>
        <charset val="134"/>
      </rPr>
      <t>郑强荪</t>
    </r>
  </si>
  <si>
    <r>
      <rPr>
        <sz val="11"/>
        <color indexed="8"/>
        <rFont val="宋体"/>
        <family val="3"/>
        <charset val="134"/>
      </rPr>
      <t>王进海</t>
    </r>
  </si>
  <si>
    <r>
      <rPr>
        <sz val="11"/>
        <color indexed="8"/>
        <rFont val="宋体"/>
        <family val="3"/>
        <charset val="134"/>
      </rPr>
      <t>杨拴盈</t>
    </r>
  </si>
  <si>
    <r>
      <rPr>
        <sz val="11"/>
        <color indexed="8"/>
        <rFont val="宋体"/>
        <family val="3"/>
        <charset val="134"/>
      </rPr>
      <t>何爱丽</t>
    </r>
  </si>
  <si>
    <r>
      <rPr>
        <sz val="11"/>
        <color indexed="8"/>
        <rFont val="宋体"/>
        <family val="3"/>
        <charset val="134"/>
      </rPr>
      <t>吴喜利</t>
    </r>
  </si>
  <si>
    <r>
      <rPr>
        <sz val="11"/>
        <color indexed="8"/>
        <rFont val="宋体"/>
        <family val="3"/>
        <charset val="134"/>
      </rPr>
      <t>纪泛扑</t>
    </r>
  </si>
  <si>
    <r>
      <rPr>
        <sz val="11"/>
        <color indexed="8"/>
        <rFont val="宋体"/>
        <family val="3"/>
        <charset val="134"/>
      </rPr>
      <t>刘娜</t>
    </r>
  </si>
  <si>
    <t>重症医学（专业学位）
Critical Care Medicine（Professional degree）</t>
    <phoneticPr fontId="15" type="noConversion"/>
  </si>
  <si>
    <t>康复医学与理疗学（专业学位）
Rehabilitation and Physiotherapy（Professional degree）</t>
    <phoneticPr fontId="15" type="noConversion"/>
  </si>
  <si>
    <t>不分研究方向
Regardless of research direction</t>
    <phoneticPr fontId="15" type="noConversion"/>
  </si>
  <si>
    <r>
      <rPr>
        <sz val="11"/>
        <rFont val="宋体"/>
        <family val="3"/>
        <charset val="134"/>
      </rPr>
      <t>周熙惠</t>
    </r>
  </si>
  <si>
    <t>老年医学（专业学位）
Geriatric Medicine（Professional degree）</t>
    <phoneticPr fontId="15" type="noConversion"/>
  </si>
  <si>
    <t>精神病与精神卫生学（专业学位）    Psychiatry and Mental Health（Professional degree）</t>
    <phoneticPr fontId="15" type="noConversion"/>
  </si>
  <si>
    <r>
      <rPr>
        <sz val="11"/>
        <rFont val="宋体"/>
        <family val="3"/>
        <charset val="134"/>
      </rPr>
      <t>马现仓</t>
    </r>
  </si>
  <si>
    <t>皮肤病与性病学（专业学位）
Dermatology and Venereology（Professional degree）</t>
    <phoneticPr fontId="15" type="noConversion"/>
  </si>
  <si>
    <t>急诊医学 （专业学位）   Emergency Medicine（Professional degree）</t>
    <phoneticPr fontId="15" type="noConversion"/>
  </si>
  <si>
    <r>
      <rPr>
        <sz val="11"/>
        <rFont val="宋体"/>
        <family val="3"/>
        <charset val="134"/>
      </rPr>
      <t>刘昌</t>
    </r>
  </si>
  <si>
    <r>
      <rPr>
        <sz val="11"/>
        <rFont val="宋体"/>
        <family val="3"/>
        <charset val="134"/>
      </rPr>
      <t>王强</t>
    </r>
  </si>
  <si>
    <r>
      <rPr>
        <sz val="11"/>
        <rFont val="宋体"/>
        <family val="3"/>
        <charset val="134"/>
      </rPr>
      <t>王铮</t>
    </r>
  </si>
  <si>
    <r>
      <rPr>
        <sz val="11"/>
        <rFont val="宋体"/>
        <family val="3"/>
        <charset val="134"/>
      </rPr>
      <t>吴岳</t>
    </r>
  </si>
  <si>
    <r>
      <rPr>
        <sz val="11"/>
        <rFont val="宋体"/>
        <family val="3"/>
        <charset val="134"/>
      </rPr>
      <t>韩苏夏</t>
    </r>
  </si>
  <si>
    <r>
      <rPr>
        <sz val="11"/>
        <rFont val="宋体"/>
        <family val="3"/>
        <charset val="134"/>
      </rPr>
      <t>任娟</t>
    </r>
  </si>
  <si>
    <r>
      <rPr>
        <sz val="11"/>
        <rFont val="宋体"/>
        <family val="3"/>
        <charset val="134"/>
      </rPr>
      <t>张晓智</t>
    </r>
  </si>
  <si>
    <r>
      <rPr>
        <sz val="11"/>
        <rFont val="宋体"/>
        <family val="3"/>
        <charset val="134"/>
      </rPr>
      <t>马瑾璐</t>
    </r>
  </si>
  <si>
    <t>吴岳</t>
  </si>
  <si>
    <r>
      <rPr>
        <sz val="11"/>
        <color theme="1"/>
        <rFont val="等线"/>
        <family val="3"/>
        <charset val="134"/>
      </rPr>
      <t xml:space="preserve">神经生物学
</t>
    </r>
    <r>
      <rPr>
        <sz val="11"/>
        <color theme="1"/>
        <rFont val="Times New Roman"/>
        <family val="1"/>
      </rPr>
      <t>Neuroscience</t>
    </r>
    <phoneticPr fontId="15" type="noConversion"/>
  </si>
  <si>
    <t>信息与通信工程
Information and communication engineering</t>
    <phoneticPr fontId="15" type="noConversion"/>
  </si>
  <si>
    <t>计算机科学与技术 Computer Science and Technology</t>
    <phoneticPr fontId="15" type="noConversion"/>
  </si>
  <si>
    <t>法学
Law</t>
    <phoneticPr fontId="15" type="noConversion"/>
  </si>
  <si>
    <t>机械工程、仪器科学与技术
（Mechanical Engineering/Instrument Science and Technology）</t>
    <phoneticPr fontId="15" type="noConversion"/>
  </si>
  <si>
    <t>环境科学与工程 Environment Science and Engineering</t>
    <phoneticPr fontId="15" type="noConversion"/>
  </si>
  <si>
    <t>哲学博士</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</si>
</sst>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font>
      <sz val="11"/>
      <color theme="1"/>
      <name val="等线"/>
      <charset val="134"/>
      <scheme val="minor"/>
    </font>
    <font>
      <sz val="11"/>
      <color theme="1"/>
      <name val="等线"/>
      <family val="2"/>
      <scheme val="minor"/>
    </font>
    <font>
      <b/>
      <sz val="18"/>
      <color theme="1"/>
      <name val="黑体"/>
      <charset val="134"/>
    </font>
    <font>
      <b/>
      <sz val="16"/>
      <color theme="1"/>
      <name val="等线"/>
      <charset val="134"/>
      <scheme val="minor"/>
    </font>
    <font>
      <b/>
      <sz val="11"/>
      <color theme="1"/>
      <name val="等线"/>
      <charset val="134"/>
      <scheme val="minor"/>
    </font>
    <font>
      <b/>
      <sz val="11"/>
      <color theme="1"/>
      <name val="等线"/>
      <charset val="134"/>
    </font>
    <font>
      <u/>
      <sz val="11"/>
      <color theme="10"/>
      <name val="等线"/>
      <charset val="134"/>
      <scheme val="minor"/>
    </font>
    <font>
      <b/>
      <sz val="11"/>
      <color theme="1"/>
      <name val="Arial"/>
      <family val="2"/>
    </font>
    <font>
      <b/>
      <sz val="18"/>
      <color theme="1"/>
      <name val="等线"/>
      <charset val="134"/>
      <scheme val="minor"/>
    </font>
    <font>
      <u/>
      <sz val="16"/>
      <color theme="10"/>
      <name val="等线"/>
      <charset val="134"/>
      <scheme val="minor"/>
    </font>
    <font>
      <sz val="11"/>
      <color theme="1"/>
      <name val="Times New Roman"/>
      <family val="1"/>
    </font>
    <font>
      <sz val="11"/>
      <name val="仿宋"/>
      <charset val="134"/>
    </font>
    <font>
      <b/>
      <sz val="11"/>
      <color theme="1"/>
      <name val="Times New Roman"/>
      <family val="1"/>
    </font>
    <font>
      <b/>
      <sz val="11"/>
      <color theme="1"/>
      <name val="等线"/>
      <family val="3"/>
      <charset val="134"/>
      <scheme val="minor"/>
    </font>
    <font>
      <sz val="11"/>
      <color theme="1"/>
      <name val="等线"/>
      <family val="3"/>
      <charset val="134"/>
      <scheme val="minor"/>
    </font>
    <font>
      <sz val="9"/>
      <name val="等线"/>
      <family val="3"/>
      <charset val="134"/>
      <scheme val="minor"/>
    </font>
    <font>
      <u/>
      <sz val="11"/>
      <color theme="10"/>
      <name val="等线"/>
      <family val="3"/>
      <charset val="134"/>
      <scheme val="minor"/>
    </font>
    <font>
      <b/>
      <sz val="11"/>
      <color theme="1"/>
      <name val="等线"/>
      <family val="3"/>
      <charset val="134"/>
    </font>
    <font>
      <u/>
      <sz val="11"/>
      <color rgb="FF800080"/>
      <name val="等线"/>
      <family val="3"/>
      <charset val="134"/>
      <scheme val="minor"/>
    </font>
    <font>
      <b/>
      <sz val="11"/>
      <name val="等线"/>
      <family val="3"/>
      <charset val="134"/>
      <scheme val="minor"/>
    </font>
    <font>
      <u/>
      <sz val="11"/>
      <name val="等线"/>
      <family val="3"/>
      <charset val="134"/>
      <scheme val="minor"/>
    </font>
    <font>
      <sz val="11"/>
      <name val="等线"/>
      <family val="3"/>
      <charset val="134"/>
      <scheme val="minor"/>
    </font>
    <font>
      <u/>
      <sz val="11"/>
      <color rgb="FF0000FF"/>
      <name val="等线"/>
      <family val="3"/>
      <charset val="134"/>
      <scheme val="minor"/>
    </font>
    <font>
      <b/>
      <sz val="16"/>
      <color theme="1"/>
      <name val="等线"/>
      <family val="3"/>
      <charset val="134"/>
      <scheme val="minor"/>
    </font>
    <font>
      <b/>
      <sz val="11"/>
      <name val="宋体"/>
      <family val="3"/>
      <charset val="134"/>
    </font>
    <font>
      <b/>
      <sz val="11"/>
      <name val="Wingdings 2"/>
      <family val="1"/>
      <charset val="2"/>
    </font>
    <font>
      <b/>
      <sz val="18"/>
      <color theme="1"/>
      <name val="黑体"/>
      <family val="3"/>
      <charset val="134"/>
    </font>
    <font>
      <u/>
      <sz val="16"/>
      <color theme="10"/>
      <name val="等线"/>
      <family val="3"/>
      <charset val="134"/>
      <scheme val="minor"/>
    </font>
    <font>
      <b/>
      <sz val="11"/>
      <color theme="1"/>
      <name val="黑体"/>
      <family val="3"/>
      <charset val="134"/>
    </font>
    <font>
      <sz val="11"/>
      <color theme="1"/>
      <name val="Arial"/>
      <family val="2"/>
    </font>
    <font>
      <sz val="11"/>
      <color theme="1"/>
      <name val="等线"/>
      <family val="2"/>
    </font>
    <font>
      <sz val="11"/>
      <color theme="1"/>
      <name val="等线"/>
      <family val="3"/>
      <charset val="134"/>
    </font>
    <font>
      <sz val="9"/>
      <color indexed="8"/>
      <name val="SimSun"/>
      <charset val="134"/>
    </font>
    <font>
      <b/>
      <sz val="16"/>
      <color theme="1"/>
      <name val="等线"/>
      <family val="3"/>
      <charset val="134"/>
    </font>
    <font>
      <b/>
      <sz val="11"/>
      <color theme="1"/>
      <name val="宋体"/>
      <family val="3"/>
      <charset val="134"/>
    </font>
    <font>
      <sz val="9"/>
      <name val="等线"/>
      <family val="3"/>
      <charset val="134"/>
    </font>
    <font>
      <u/>
      <sz val="11"/>
      <color theme="10"/>
      <name val="Calibri"/>
      <family val="2"/>
    </font>
    <font>
      <u/>
      <sz val="11"/>
      <color theme="10"/>
      <name val="宋体"/>
      <family val="3"/>
      <charset val="134"/>
    </font>
    <font>
      <u/>
      <sz val="11"/>
      <color theme="10"/>
      <name val="等线"/>
      <family val="2"/>
    </font>
    <font>
      <u/>
      <sz val="11"/>
      <color theme="10"/>
      <name val="等线"/>
      <family val="3"/>
      <charset val="134"/>
    </font>
    <font>
      <b/>
      <sz val="11"/>
      <color theme="1"/>
      <name val="Wingdings 2"/>
      <family val="1"/>
      <charset val="2"/>
    </font>
    <font>
      <sz val="11"/>
      <color rgb="FF0000FF"/>
      <name val="等线"/>
      <family val="3"/>
      <charset val="134"/>
      <scheme val="minor"/>
    </font>
    <font>
      <b/>
      <sz val="11"/>
      <color theme="1"/>
      <name val="宋体"/>
      <family val="1"/>
      <charset val="134"/>
    </font>
    <font>
      <u/>
      <sz val="11"/>
      <color theme="10"/>
      <name val="等线"/>
      <family val="2"/>
      <scheme val="minor"/>
    </font>
    <font>
      <sz val="11"/>
      <color indexed="8"/>
      <name val="Times New Roman"/>
      <family val="1"/>
    </font>
    <font>
      <sz val="11"/>
      <color indexed="8"/>
      <name val="SimSun"/>
      <charset val="134"/>
    </font>
    <font>
      <sz val="11"/>
      <color rgb="FF000000"/>
      <name val="Times New Roman"/>
      <family val="1"/>
    </font>
    <font>
      <sz val="11"/>
      <color rgb="FF000000"/>
      <name val="微软雅黑"/>
      <family val="2"/>
      <charset val="134"/>
    </font>
    <font>
      <u/>
      <sz val="11"/>
      <color theme="9" tint="-0.499984740745262"/>
      <name val="等线"/>
      <family val="3"/>
      <charset val="134"/>
      <scheme val="minor"/>
    </font>
    <font>
      <u/>
      <sz val="11"/>
      <color theme="8" tint="-0.249977111117893"/>
      <name val="等线"/>
      <family val="3"/>
      <charset val="134"/>
      <scheme val="minor"/>
    </font>
    <font>
      <u/>
      <sz val="11"/>
      <color theme="8" tint="-0.499984740745262"/>
      <name val="等线"/>
      <family val="3"/>
      <charset val="134"/>
      <scheme val="minor"/>
    </font>
    <font>
      <sz val="9"/>
      <color rgb="FF000000"/>
      <name val="SimSun"/>
      <charset val="134"/>
    </font>
    <font>
      <b/>
      <sz val="11"/>
      <color theme="1"/>
      <name val="宋体"/>
      <family val="2"/>
      <charset val="134"/>
    </font>
    <font>
      <sz val="12"/>
      <name val="仿宋"/>
      <family val="3"/>
      <charset val="134"/>
    </font>
    <font>
      <sz val="10.5"/>
      <color theme="1"/>
      <name val="Times New Roman"/>
      <family val="1"/>
    </font>
    <font>
      <sz val="10.5"/>
      <color theme="1"/>
      <name val="宋体"/>
      <family val="3"/>
      <charset val="134"/>
    </font>
    <font>
      <b/>
      <sz val="10.5"/>
      <color theme="1"/>
      <name val="Times New Roman"/>
      <family val="1"/>
    </font>
    <font>
      <sz val="10.5"/>
      <color theme="1"/>
      <name val="等线"/>
      <family val="3"/>
      <charset val="134"/>
      <scheme val="minor"/>
    </font>
    <font>
      <b/>
      <sz val="10.5"/>
      <color theme="1"/>
      <name val="等线"/>
      <family val="3"/>
      <charset val="134"/>
      <scheme val="minor"/>
    </font>
    <font>
      <sz val="11"/>
      <color indexed="8"/>
      <name val="等线"/>
      <family val="3"/>
      <charset val="134"/>
      <scheme val="minor"/>
    </font>
    <font>
      <i/>
      <sz val="11"/>
      <color theme="1"/>
      <name val="等线"/>
      <family val="3"/>
      <charset val="134"/>
      <scheme val="minor"/>
    </font>
    <font>
      <sz val="11"/>
      <name val="Times New Roman"/>
      <family val="1"/>
    </font>
    <font>
      <sz val="11"/>
      <name val="等线"/>
      <family val="3"/>
      <charset val="134"/>
    </font>
    <font>
      <b/>
      <sz val="11"/>
      <color theme="1"/>
      <name val="Times New Roman"/>
      <family val="3"/>
      <charset val="134"/>
    </font>
    <font>
      <u/>
      <sz val="11"/>
      <color theme="10"/>
      <name val="Times New Roman"/>
      <family val="1"/>
    </font>
    <font>
      <sz val="11"/>
      <color theme="10"/>
      <name val="Times New Roman"/>
      <family val="1"/>
    </font>
    <font>
      <sz val="11"/>
      <color theme="1"/>
      <name val="宋体"/>
      <family val="3"/>
      <charset val="134"/>
    </font>
    <font>
      <sz val="11"/>
      <color indexed="8"/>
      <name val="宋体"/>
      <family val="3"/>
      <charset val="134"/>
    </font>
    <font>
      <sz val="11"/>
      <name val="宋体"/>
      <family val="3"/>
      <charset val="134"/>
    </font>
    <font>
      <sz val="11"/>
      <color theme="1"/>
      <name val="Times New Roman"/>
      <family val="3"/>
      <charset val="134"/>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64">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theme="1"/>
      </left>
      <right style="thin">
        <color theme="1"/>
      </right>
      <top style="thin">
        <color theme="1"/>
      </top>
      <bottom style="thin">
        <color theme="1"/>
      </bottom>
      <diagonal/>
    </border>
    <border>
      <left style="thin">
        <color theme="1"/>
      </left>
      <right style="thin">
        <color theme="1"/>
      </right>
      <top style="thin">
        <color indexed="64"/>
      </top>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8"/>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right style="thin">
        <color indexed="8"/>
      </right>
      <top style="thin">
        <color indexed="64"/>
      </top>
      <bottom/>
      <diagonal/>
    </border>
    <border>
      <left/>
      <right style="thin">
        <color indexed="8"/>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style="thin">
        <color rgb="FF000000"/>
      </left>
      <right/>
      <top style="thin">
        <color rgb="FF000000"/>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top style="thin">
        <color indexed="64"/>
      </top>
      <bottom/>
      <diagonal/>
    </border>
    <border>
      <left/>
      <right style="thin">
        <color theme="1"/>
      </right>
      <top style="thin">
        <color indexed="64"/>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right style="thin">
        <color theme="1"/>
      </right>
      <top style="thin">
        <color theme="1"/>
      </top>
      <bottom/>
      <diagonal/>
    </border>
  </borders>
  <cellStyleXfs count="4">
    <xf numFmtId="0" fontId="0" fillId="0" borderId="0"/>
    <xf numFmtId="0" fontId="6" fillId="0" borderId="0" applyNumberFormat="0" applyFill="0" applyBorder="0" applyAlignment="0" applyProtection="0"/>
    <xf numFmtId="0" fontId="1" fillId="0" borderId="0"/>
    <xf numFmtId="0" fontId="43" fillId="0" borderId="0" applyNumberFormat="0" applyFill="0" applyBorder="0" applyAlignment="0" applyProtection="0"/>
  </cellStyleXfs>
  <cellXfs count="447">
    <xf numFmtId="0" fontId="0" fillId="0" borderId="0" xfId="0"/>
    <xf numFmtId="0" fontId="0" fillId="0" borderId="0" xfId="0" applyAlignment="1">
      <alignment vertical="center"/>
    </xf>
    <xf numFmtId="0" fontId="4"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21" fillId="0" borderId="4" xfId="0" applyFont="1" applyBorder="1" applyAlignment="1">
      <alignment horizontal="center" vertical="center" wrapText="1"/>
    </xf>
    <xf numFmtId="0" fontId="21" fillId="0"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Fill="1" applyBorder="1" applyAlignment="1">
      <alignment horizontal="center" vertical="center" wrapText="1"/>
    </xf>
    <xf numFmtId="0" fontId="14" fillId="0" borderId="0" xfId="0" applyFont="1"/>
    <xf numFmtId="0" fontId="14" fillId="0" borderId="4" xfId="0" applyFont="1" applyBorder="1" applyAlignment="1">
      <alignment horizontal="center" wrapText="1"/>
    </xf>
    <xf numFmtId="0" fontId="14" fillId="2" borderId="4" xfId="0" applyFont="1" applyFill="1" applyBorder="1" applyAlignment="1">
      <alignment horizontal="center" vertical="center" wrapText="1"/>
    </xf>
    <xf numFmtId="0" fontId="14" fillId="0" borderId="4" xfId="0" applyFont="1" applyBorder="1" applyAlignment="1">
      <alignment vertical="center" wrapText="1"/>
    </xf>
    <xf numFmtId="0" fontId="14" fillId="0" borderId="4" xfId="0" applyFont="1" applyBorder="1" applyAlignment="1">
      <alignment horizontal="center"/>
    </xf>
    <xf numFmtId="0" fontId="20" fillId="0" borderId="4" xfId="1" applyFont="1" applyFill="1" applyBorder="1" applyAlignment="1">
      <alignment horizontal="center" vertical="center" wrapText="1"/>
    </xf>
    <xf numFmtId="0" fontId="21" fillId="0" borderId="4" xfId="0" applyFont="1" applyFill="1" applyBorder="1" applyAlignment="1">
      <alignment horizontal="center" vertical="center"/>
    </xf>
    <xf numFmtId="0" fontId="20" fillId="0" borderId="4" xfId="1" applyFont="1" applyFill="1" applyBorder="1" applyAlignment="1">
      <alignment horizontal="center" vertical="center"/>
    </xf>
    <xf numFmtId="0" fontId="20" fillId="2" borderId="4" xfId="1" applyFont="1" applyFill="1" applyBorder="1" applyAlignment="1">
      <alignment horizontal="center" vertical="center"/>
    </xf>
    <xf numFmtId="0" fontId="20" fillId="2" borderId="4" xfId="1"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0" borderId="4" xfId="0" applyFont="1" applyBorder="1" applyAlignment="1">
      <alignment horizontal="center" vertical="center"/>
    </xf>
    <xf numFmtId="0" fontId="21" fillId="0" borderId="4" xfId="0" applyFont="1" applyBorder="1" applyAlignment="1">
      <alignment horizontal="center"/>
    </xf>
    <xf numFmtId="0" fontId="21" fillId="0" borderId="0" xfId="0" applyFont="1"/>
    <xf numFmtId="0" fontId="0" fillId="0" borderId="4" xfId="0" applyFill="1" applyBorder="1" applyAlignment="1">
      <alignment horizontal="center" vertical="center"/>
    </xf>
    <xf numFmtId="0" fontId="13" fillId="0" borderId="4" xfId="0" applyFont="1" applyFill="1" applyBorder="1" applyAlignment="1">
      <alignment horizontal="center" vertical="center" wrapText="1"/>
    </xf>
    <xf numFmtId="0" fontId="0" fillId="0" borderId="4" xfId="0" applyBorder="1" applyAlignment="1">
      <alignment horizontal="center" vertical="center"/>
    </xf>
    <xf numFmtId="0" fontId="4"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7"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4" xfId="0" applyFill="1" applyBorder="1" applyAlignment="1">
      <alignment horizontal="center"/>
    </xf>
    <xf numFmtId="0" fontId="0" fillId="0" borderId="2" xfId="0" applyBorder="1" applyAlignment="1">
      <alignment horizontal="center" vertical="center" wrapText="1"/>
    </xf>
    <xf numFmtId="0" fontId="0" fillId="0" borderId="2" xfId="0" applyBorder="1" applyAlignment="1">
      <alignment horizontal="center" vertical="center"/>
    </xf>
    <xf numFmtId="0" fontId="21" fillId="0" borderId="4" xfId="0" applyFont="1" applyBorder="1" applyAlignment="1">
      <alignment horizontal="center" vertical="center" wrapText="1"/>
    </xf>
    <xf numFmtId="0" fontId="21" fillId="0"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28" fillId="0" borderId="4" xfId="0" applyFont="1" applyBorder="1" applyAlignment="1">
      <alignment horizontal="center" vertical="center" wrapText="1"/>
    </xf>
    <xf numFmtId="0" fontId="7" fillId="0" borderId="4" xfId="0" applyFont="1" applyBorder="1" applyAlignment="1">
      <alignment horizontal="center" vertical="center" wrapText="1"/>
    </xf>
    <xf numFmtId="0" fontId="32" fillId="0" borderId="4" xfId="0" applyFont="1" applyBorder="1" applyAlignment="1">
      <alignment horizontal="center" vertical="center" wrapText="1"/>
    </xf>
    <xf numFmtId="0" fontId="0" fillId="0" borderId="16" xfId="0" applyBorder="1" applyAlignment="1">
      <alignment horizontal="center" vertical="center" wrapText="1"/>
    </xf>
    <xf numFmtId="0" fontId="13" fillId="0" borderId="16" xfId="0" applyFont="1" applyBorder="1" applyAlignment="1">
      <alignment horizontal="center" vertical="center" wrapText="1"/>
    </xf>
    <xf numFmtId="0" fontId="0" fillId="2" borderId="16" xfId="0" applyFill="1" applyBorder="1" applyAlignment="1">
      <alignment horizontal="center" vertical="center" wrapText="1"/>
    </xf>
    <xf numFmtId="0" fontId="6" fillId="2" borderId="16" xfId="1" applyFill="1" applyBorder="1" applyAlignment="1" applyProtection="1">
      <alignment horizontal="center" wrapText="1"/>
    </xf>
    <xf numFmtId="0" fontId="6" fillId="0" borderId="16" xfId="1" applyBorder="1" applyAlignment="1" applyProtection="1">
      <alignment horizontal="center" wrapText="1"/>
    </xf>
    <xf numFmtId="0" fontId="6" fillId="0" borderId="16" xfId="1" applyFill="1" applyBorder="1" applyAlignment="1" applyProtection="1">
      <alignment horizontal="center" wrapText="1"/>
    </xf>
    <xf numFmtId="0" fontId="6" fillId="0" borderId="16" xfId="1" applyBorder="1" applyAlignment="1" applyProtection="1">
      <alignment horizontal="center"/>
    </xf>
    <xf numFmtId="0" fontId="6" fillId="2" borderId="16" xfId="1" applyFill="1" applyBorder="1" applyAlignment="1" applyProtection="1">
      <alignment horizontal="center"/>
    </xf>
    <xf numFmtId="0" fontId="0" fillId="2" borderId="16" xfId="0" applyFill="1" applyBorder="1" applyAlignment="1">
      <alignment horizontal="center"/>
    </xf>
    <xf numFmtId="0" fontId="21" fillId="0" borderId="16" xfId="0" applyFont="1" applyBorder="1" applyAlignment="1">
      <alignment horizontal="center" vertical="center" wrapText="1"/>
    </xf>
    <xf numFmtId="0" fontId="6" fillId="0" borderId="16" xfId="1" applyFill="1" applyBorder="1" applyAlignment="1" applyProtection="1">
      <alignment horizontal="center" vertical="center"/>
    </xf>
    <xf numFmtId="0" fontId="6" fillId="0" borderId="16" xfId="1" applyFill="1" applyBorder="1" applyAlignment="1" applyProtection="1">
      <alignment horizontal="center" vertical="center" wrapText="1"/>
    </xf>
    <xf numFmtId="0" fontId="6" fillId="0" borderId="16" xfId="1" applyFill="1" applyBorder="1" applyAlignment="1">
      <alignment horizontal="center" vertical="center" wrapText="1"/>
    </xf>
    <xf numFmtId="0" fontId="6" fillId="0" borderId="16" xfId="1" applyFill="1" applyBorder="1" applyAlignment="1">
      <alignment horizontal="center" vertical="center"/>
    </xf>
    <xf numFmtId="0" fontId="0" fillId="0" borderId="16" xfId="0" applyBorder="1" applyAlignment="1">
      <alignment horizontal="center" vertical="center"/>
    </xf>
    <xf numFmtId="0" fontId="18" fillId="0" borderId="16" xfId="1" applyFont="1" applyFill="1" applyBorder="1" applyAlignment="1">
      <alignment horizontal="center" vertical="center" wrapText="1"/>
    </xf>
    <xf numFmtId="0" fontId="6" fillId="0" borderId="2" xfId="1" applyFill="1" applyBorder="1" applyAlignment="1">
      <alignment horizontal="center" vertical="center"/>
    </xf>
    <xf numFmtId="0" fontId="18" fillId="0" borderId="16" xfId="1" applyFont="1" applyFill="1" applyBorder="1" applyAlignment="1">
      <alignment horizontal="center" vertical="center"/>
    </xf>
    <xf numFmtId="0" fontId="41" fillId="0" borderId="16" xfId="1" applyFont="1" applyFill="1" applyBorder="1" applyAlignment="1">
      <alignment horizontal="center" vertical="center"/>
    </xf>
    <xf numFmtId="0" fontId="41" fillId="0" borderId="16" xfId="1" applyFont="1" applyFill="1" applyBorder="1" applyAlignment="1">
      <alignment horizontal="center" vertical="center" wrapText="1"/>
    </xf>
    <xf numFmtId="0" fontId="42" fillId="0" borderId="16" xfId="0" applyFont="1" applyBorder="1" applyAlignment="1">
      <alignment horizontal="center" vertical="center" wrapText="1"/>
    </xf>
    <xf numFmtId="0" fontId="17" fillId="0" borderId="16" xfId="0" applyFont="1" applyBorder="1" applyAlignment="1">
      <alignment horizontal="center" vertical="center" wrapText="1"/>
    </xf>
    <xf numFmtId="0" fontId="0" fillId="0" borderId="16" xfId="0" applyFill="1" applyBorder="1" applyAlignment="1">
      <alignment horizontal="center" vertical="center" wrapText="1"/>
    </xf>
    <xf numFmtId="0" fontId="6" fillId="0" borderId="16" xfId="1" applyBorder="1" applyAlignment="1">
      <alignment horizontal="center" vertical="center"/>
    </xf>
    <xf numFmtId="0" fontId="6" fillId="0" borderId="16" xfId="1" applyBorder="1" applyAlignment="1">
      <alignment horizontal="center" vertical="center" wrapText="1"/>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6" fillId="0" borderId="20" xfId="1" applyBorder="1" applyAlignment="1">
      <alignment horizontal="center" vertical="center" wrapText="1"/>
    </xf>
    <xf numFmtId="0" fontId="16" fillId="2" borderId="16" xfId="1" applyFont="1" applyFill="1" applyBorder="1" applyAlignment="1">
      <alignment horizontal="center" vertical="center" wrapText="1"/>
    </xf>
    <xf numFmtId="0" fontId="16" fillId="3" borderId="16" xfId="1" applyFont="1" applyFill="1" applyBorder="1" applyAlignment="1">
      <alignment horizontal="center" vertical="center" wrapText="1"/>
    </xf>
    <xf numFmtId="0" fontId="16" fillId="2" borderId="16" xfId="1" applyFont="1" applyFill="1" applyBorder="1" applyAlignment="1">
      <alignment horizontal="center" vertical="center"/>
    </xf>
    <xf numFmtId="0" fontId="6" fillId="0" borderId="16" xfId="1" applyBorder="1" applyAlignment="1">
      <alignment horizontal="center"/>
    </xf>
    <xf numFmtId="0" fontId="6" fillId="2" borderId="16" xfId="1" applyFill="1" applyBorder="1" applyAlignment="1">
      <alignment horizontal="center" vertical="center"/>
    </xf>
    <xf numFmtId="0" fontId="44" fillId="0" borderId="21" xfId="0" applyFont="1" applyBorder="1" applyAlignment="1">
      <alignment horizontal="center" vertical="center" wrapText="1"/>
    </xf>
    <xf numFmtId="0" fontId="45" fillId="0" borderId="21" xfId="0" applyFont="1" applyBorder="1" applyAlignment="1">
      <alignment horizontal="center" vertical="center" wrapText="1"/>
    </xf>
    <xf numFmtId="0" fontId="48" fillId="0" borderId="2" xfId="1" applyFont="1" applyFill="1" applyBorder="1" applyAlignment="1">
      <alignment horizontal="center" vertical="center"/>
    </xf>
    <xf numFmtId="0" fontId="49" fillId="0" borderId="4" xfId="1" applyFont="1" applyFill="1" applyBorder="1" applyAlignment="1">
      <alignment horizontal="center" vertical="center"/>
    </xf>
    <xf numFmtId="0" fontId="48" fillId="0" borderId="4" xfId="1" applyFont="1" applyFill="1" applyBorder="1" applyAlignment="1">
      <alignment horizontal="center" vertical="center"/>
    </xf>
    <xf numFmtId="0" fontId="50" fillId="0" borderId="4" xfId="1" applyFont="1" applyFill="1" applyBorder="1" applyAlignment="1">
      <alignment horizontal="center" vertical="center"/>
    </xf>
    <xf numFmtId="0" fontId="50" fillId="0" borderId="8" xfId="1" applyFont="1" applyFill="1" applyBorder="1" applyAlignment="1">
      <alignment horizontal="center" vertical="center"/>
    </xf>
    <xf numFmtId="0" fontId="0" fillId="0" borderId="2" xfId="0" applyFill="1" applyBorder="1" applyAlignment="1">
      <alignment horizontal="center" vertical="center"/>
    </xf>
    <xf numFmtId="0" fontId="51" fillId="0" borderId="4" xfId="0" applyFont="1" applyFill="1" applyBorder="1" applyAlignment="1">
      <alignment horizontal="center" vertical="center" wrapText="1"/>
    </xf>
    <xf numFmtId="0" fontId="0" fillId="0" borderId="4" xfId="0" applyBorder="1"/>
    <xf numFmtId="0" fontId="0" fillId="0" borderId="0" xfId="0" applyProtection="1">
      <protection locked="0"/>
    </xf>
    <xf numFmtId="0" fontId="14" fillId="0" borderId="21" xfId="3" applyFont="1" applyBorder="1" applyAlignment="1" applyProtection="1">
      <alignment horizontal="center" vertical="center" wrapText="1"/>
      <protection locked="0"/>
    </xf>
    <xf numFmtId="0" fontId="53" fillId="0" borderId="4" xfId="0" applyFont="1"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vertical="center" wrapText="1"/>
    </xf>
    <xf numFmtId="0" fontId="0" fillId="0" borderId="2" xfId="0" applyFill="1" applyBorder="1" applyAlignment="1">
      <alignment vertical="center" wrapText="1"/>
    </xf>
    <xf numFmtId="0" fontId="22" fillId="0" borderId="4" xfId="1" applyFont="1" applyFill="1" applyBorder="1" applyAlignment="1">
      <alignment horizontal="left" vertical="top" wrapText="1"/>
    </xf>
    <xf numFmtId="0" fontId="0" fillId="0" borderId="4" xfId="0" applyBorder="1" applyAlignment="1">
      <alignment horizontal="left" vertical="top" wrapText="1"/>
    </xf>
    <xf numFmtId="0" fontId="54" fillId="0" borderId="0" xfId="0" applyFont="1" applyAlignment="1">
      <alignment horizontal="left" vertical="top" wrapText="1"/>
    </xf>
    <xf numFmtId="0" fontId="14" fillId="0" borderId="0" xfId="0" applyFont="1" applyAlignment="1">
      <alignment horizontal="left" vertical="top" wrapText="1"/>
    </xf>
    <xf numFmtId="0" fontId="57" fillId="0" borderId="0" xfId="0" applyFont="1" applyAlignment="1">
      <alignment horizontal="left" vertical="top" wrapText="1"/>
    </xf>
    <xf numFmtId="0" fontId="14" fillId="0" borderId="5" xfId="0" applyFont="1" applyBorder="1" applyAlignment="1">
      <alignment horizontal="left" vertical="top" wrapText="1"/>
    </xf>
    <xf numFmtId="0" fontId="0" fillId="0" borderId="2" xfId="0" applyBorder="1" applyAlignment="1">
      <alignment horizontal="left" vertical="top" wrapText="1"/>
    </xf>
    <xf numFmtId="0" fontId="22" fillId="0" borderId="0" xfId="1" applyFont="1" applyFill="1" applyAlignment="1">
      <alignment horizontal="left" vertical="top" wrapText="1"/>
    </xf>
    <xf numFmtId="0" fontId="0" fillId="0" borderId="7" xfId="0" applyBorder="1"/>
    <xf numFmtId="0" fontId="0" fillId="0" borderId="37" xfId="0" applyBorder="1" applyAlignment="1">
      <alignment horizontal="center" vertical="center" wrapText="1"/>
    </xf>
    <xf numFmtId="0" fontId="0" fillId="0" borderId="37" xfId="0" applyBorder="1" applyAlignment="1">
      <alignment horizontal="center" vertical="center"/>
    </xf>
    <xf numFmtId="0" fontId="14" fillId="0" borderId="37" xfId="0" applyFont="1" applyBorder="1" applyAlignment="1">
      <alignment horizontal="center" vertical="center" wrapText="1"/>
    </xf>
    <xf numFmtId="0" fontId="17" fillId="0" borderId="3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43" fillId="0" borderId="36" xfId="3" applyFill="1" applyBorder="1" applyAlignment="1">
      <alignment horizontal="center" vertical="center" wrapText="1"/>
    </xf>
    <xf numFmtId="0" fontId="45" fillId="0" borderId="36" xfId="0" applyFont="1" applyFill="1" applyBorder="1" applyAlignment="1">
      <alignment horizontal="center" vertical="center" wrapText="1"/>
    </xf>
    <xf numFmtId="0" fontId="1" fillId="0" borderId="37" xfId="0" applyFont="1" applyFill="1" applyBorder="1" applyAlignment="1">
      <alignment horizontal="center" vertical="center"/>
    </xf>
    <xf numFmtId="0" fontId="43" fillId="0" borderId="37" xfId="3" applyFill="1" applyBorder="1" applyAlignment="1">
      <alignment horizontal="center" vertical="center"/>
    </xf>
    <xf numFmtId="0" fontId="59" fillId="0" borderId="37" xfId="0" applyFont="1" applyFill="1" applyBorder="1" applyAlignment="1">
      <alignment horizontal="center" vertical="center" wrapText="1"/>
    </xf>
    <xf numFmtId="0" fontId="16" fillId="0" borderId="37" xfId="3" applyFont="1" applyFill="1" applyBorder="1" applyAlignment="1">
      <alignment horizontal="center" vertical="center" wrapText="1"/>
    </xf>
    <xf numFmtId="0" fontId="14" fillId="0" borderId="37" xfId="0" applyFont="1" applyFill="1" applyBorder="1" applyAlignment="1">
      <alignment horizontal="center" vertical="center"/>
    </xf>
    <xf numFmtId="0" fontId="0" fillId="0" borderId="35" xfId="0" applyBorder="1" applyAlignment="1">
      <alignment horizontal="center" vertical="center" wrapText="1"/>
    </xf>
    <xf numFmtId="0" fontId="60" fillId="0" borderId="0" xfId="0" applyFont="1"/>
    <xf numFmtId="0" fontId="18" fillId="0" borderId="37" xfId="1"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10" fillId="0" borderId="0" xfId="0" applyFont="1"/>
    <xf numFmtId="0" fontId="61" fillId="0" borderId="4" xfId="1"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pplyAlignment="1">
      <alignment horizontal="center" vertical="center"/>
    </xf>
    <xf numFmtId="0" fontId="64" fillId="0" borderId="4" xfId="1" applyFont="1" applyFill="1" applyBorder="1" applyAlignment="1">
      <alignment horizontal="center" vertical="center" wrapText="1"/>
    </xf>
    <xf numFmtId="0" fontId="10" fillId="0" borderId="4" xfId="0" applyFont="1" applyBorder="1" applyAlignment="1">
      <alignment horizontal="center"/>
    </xf>
    <xf numFmtId="0" fontId="44" fillId="0" borderId="47" xfId="0" applyFont="1" applyBorder="1" applyAlignment="1">
      <alignment horizontal="center" vertical="center" wrapText="1"/>
    </xf>
    <xf numFmtId="0" fontId="44" fillId="0" borderId="36" xfId="0" applyFont="1" applyBorder="1" applyAlignment="1">
      <alignment horizontal="center" vertical="center" wrapText="1"/>
    </xf>
    <xf numFmtId="0" fontId="61" fillId="0" borderId="49" xfId="0" applyFont="1" applyBorder="1" applyAlignment="1">
      <alignment horizontal="center" vertical="center" wrapText="1"/>
    </xf>
    <xf numFmtId="0" fontId="21" fillId="0" borderId="5" xfId="0" applyFont="1" applyBorder="1" applyAlignment="1">
      <alignment horizontal="center" vertical="center" wrapText="1"/>
    </xf>
    <xf numFmtId="0" fontId="61" fillId="0" borderId="5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8" xfId="0" applyFont="1" applyBorder="1" applyAlignment="1">
      <alignment horizontal="center" vertical="center" wrapText="1"/>
    </xf>
    <xf numFmtId="0" fontId="10" fillId="0" borderId="4" xfId="0" applyFont="1" applyBorder="1" applyAlignment="1">
      <alignment horizontal="center" vertical="center"/>
    </xf>
    <xf numFmtId="0" fontId="21" fillId="0" borderId="48"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44" fillId="0" borderId="44" xfId="0" applyFont="1" applyBorder="1" applyAlignment="1">
      <alignment horizontal="center" vertical="center" wrapText="1"/>
    </xf>
    <xf numFmtId="0" fontId="44" fillId="0" borderId="45"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46"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15"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50" xfId="0" applyFont="1" applyBorder="1" applyAlignment="1">
      <alignment horizontal="center" vertical="center" wrapText="1"/>
    </xf>
    <xf numFmtId="0" fontId="61"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55" xfId="0" applyFont="1" applyBorder="1" applyAlignment="1">
      <alignment horizontal="center" vertical="center" wrapText="1"/>
    </xf>
    <xf numFmtId="0" fontId="5" fillId="0" borderId="56"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69" fillId="0" borderId="3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4" fillId="0" borderId="34" xfId="0" applyFont="1" applyBorder="1" applyAlignment="1">
      <alignment horizontal="center" vertical="center" wrapText="1"/>
    </xf>
    <xf numFmtId="0" fontId="14" fillId="0" borderId="2" xfId="0" applyFont="1" applyBorder="1" applyAlignment="1">
      <alignment horizontal="center" vertical="center" wrapText="1"/>
    </xf>
    <xf numFmtId="0" fontId="0" fillId="0" borderId="41"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5" xfId="0" applyFont="1" applyFill="1" applyBorder="1" applyAlignment="1">
      <alignment horizontal="center" vertical="center"/>
    </xf>
    <xf numFmtId="0" fontId="14" fillId="0" borderId="34"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56" xfId="0" applyFont="1" applyBorder="1" applyAlignment="1">
      <alignment horizontal="center" vertical="center"/>
    </xf>
    <xf numFmtId="0" fontId="10" fillId="0" borderId="14" xfId="0" applyFont="1" applyBorder="1" applyAlignment="1">
      <alignment horizontal="center" vertical="center"/>
    </xf>
    <xf numFmtId="0" fontId="10" fillId="0" borderId="1" xfId="0" applyFont="1" applyBorder="1" applyAlignment="1">
      <alignment horizontal="center" vertical="center"/>
    </xf>
    <xf numFmtId="0" fontId="10" fillId="0" borderId="15" xfId="0" applyFont="1" applyBorder="1" applyAlignment="1">
      <alignment horizontal="center" vertical="center"/>
    </xf>
    <xf numFmtId="0" fontId="0" fillId="0" borderId="4" xfId="0" applyFont="1" applyFill="1" applyBorder="1" applyAlignment="1">
      <alignment horizontal="center" vertical="center"/>
    </xf>
    <xf numFmtId="0" fontId="0" fillId="2" borderId="4" xfId="0" applyFont="1" applyFill="1" applyBorder="1" applyAlignment="1">
      <alignment horizontal="center" vertical="center"/>
    </xf>
    <xf numFmtId="0" fontId="3" fillId="0" borderId="4" xfId="0" applyFont="1" applyBorder="1" applyAlignment="1">
      <alignment horizontal="center" vertical="center"/>
    </xf>
    <xf numFmtId="0" fontId="26"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23"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2" borderId="16" xfId="0" applyFill="1" applyBorder="1" applyAlignment="1">
      <alignment horizontal="center" vertical="center"/>
    </xf>
    <xf numFmtId="0" fontId="0" fillId="2" borderId="17" xfId="0" applyFill="1" applyBorder="1" applyAlignment="1">
      <alignment horizontal="center"/>
    </xf>
    <xf numFmtId="0" fontId="0" fillId="2" borderId="18" xfId="0" applyFill="1" applyBorder="1" applyAlignment="1">
      <alignment horizontal="center"/>
    </xf>
    <xf numFmtId="0" fontId="0" fillId="2" borderId="19" xfId="0" applyFill="1" applyBorder="1" applyAlignment="1">
      <alignment horizontal="center"/>
    </xf>
    <xf numFmtId="0" fontId="14"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Fill="1" applyBorder="1" applyAlignment="1">
      <alignment horizontal="center" vertical="center"/>
    </xf>
    <xf numFmtId="0" fontId="29" fillId="0" borderId="9" xfId="0" applyFont="1" applyBorder="1" applyAlignment="1">
      <alignment horizontal="justify" vertical="center" wrapText="1"/>
    </xf>
    <xf numFmtId="0" fontId="29" fillId="0" borderId="10" xfId="0" applyFont="1" applyBorder="1" applyAlignment="1">
      <alignment horizontal="justify" vertical="center" wrapText="1"/>
    </xf>
    <xf numFmtId="0" fontId="29" fillId="0" borderId="11" xfId="0" applyFont="1" applyBorder="1" applyAlignment="1">
      <alignment horizontal="justify" vertical="center" wrapText="1"/>
    </xf>
    <xf numFmtId="0" fontId="13" fillId="0" borderId="16" xfId="0" applyFont="1" applyFill="1" applyBorder="1" applyAlignment="1">
      <alignment horizontal="center" vertical="center" wrapText="1"/>
    </xf>
    <xf numFmtId="49" fontId="7" fillId="0" borderId="4" xfId="0" applyNumberFormat="1" applyFont="1" applyBorder="1" applyAlignment="1">
      <alignment horizontal="center" vertical="center" wrapText="1"/>
    </xf>
    <xf numFmtId="0" fontId="13" fillId="0" borderId="16" xfId="0" applyFont="1" applyBorder="1" applyAlignment="1">
      <alignment horizontal="center" vertical="center" wrapText="1"/>
    </xf>
    <xf numFmtId="0" fontId="19" fillId="0" borderId="4" xfId="0" applyFont="1" applyFill="1" applyBorder="1" applyAlignment="1">
      <alignment horizontal="center" vertical="center" wrapText="1"/>
    </xf>
    <xf numFmtId="0" fontId="13"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top" wrapText="1"/>
    </xf>
    <xf numFmtId="0" fontId="0" fillId="0" borderId="4" xfId="0" applyBorder="1" applyAlignment="1">
      <alignment vertical="center" wrapText="1"/>
    </xf>
    <xf numFmtId="0" fontId="13" fillId="0" borderId="4" xfId="0" applyFont="1" applyFill="1" applyBorder="1" applyAlignment="1">
      <alignment horizontal="center" vertical="center" wrapText="1"/>
    </xf>
    <xf numFmtId="0" fontId="23" fillId="0" borderId="4" xfId="0" applyFont="1" applyBorder="1" applyAlignment="1">
      <alignment horizontal="center" vertical="center"/>
    </xf>
    <xf numFmtId="0" fontId="17" fillId="0" borderId="3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0" fillId="0" borderId="34" xfId="0" applyFont="1" applyBorder="1" applyAlignment="1">
      <alignment horizontal="center" vertical="center" wrapText="1"/>
    </xf>
    <xf numFmtId="0" fontId="0" fillId="0" borderId="37" xfId="0" applyBorder="1" applyAlignment="1">
      <alignment horizontal="center" vertical="center" wrapText="1"/>
    </xf>
    <xf numFmtId="0" fontId="17" fillId="0" borderId="4" xfId="0" applyFont="1" applyFill="1"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4" xfId="0" applyFont="1" applyBorder="1" applyAlignment="1">
      <alignment horizontal="center" vertical="center"/>
    </xf>
    <xf numFmtId="0" fontId="10" fillId="0" borderId="2" xfId="0" applyFont="1" applyBorder="1" applyAlignment="1">
      <alignment horizontal="center" vertical="center"/>
    </xf>
    <xf numFmtId="0" fontId="8" fillId="2" borderId="4" xfId="0" applyFont="1" applyFill="1" applyBorder="1" applyAlignment="1">
      <alignment horizontal="center" vertical="center"/>
    </xf>
    <xf numFmtId="0" fontId="10" fillId="0" borderId="40" xfId="0" applyFont="1" applyBorder="1" applyAlignment="1">
      <alignment horizontal="center" vertical="center"/>
    </xf>
    <xf numFmtId="0" fontId="0" fillId="0" borderId="37" xfId="0" applyBorder="1" applyAlignment="1">
      <alignment horizontal="center" vertical="center"/>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0" fillId="0" borderId="28" xfId="0" applyBorder="1" applyAlignment="1">
      <alignment horizontal="center" vertical="center"/>
    </xf>
    <xf numFmtId="0" fontId="0" fillId="0" borderId="15" xfId="0" applyBorder="1" applyAlignment="1">
      <alignment horizontal="center" vertical="center"/>
    </xf>
    <xf numFmtId="0" fontId="17" fillId="0" borderId="34" xfId="0" applyFont="1" applyBorder="1" applyAlignment="1">
      <alignment horizontal="center" vertical="center" wrapText="1"/>
    </xf>
    <xf numFmtId="0" fontId="40" fillId="0" borderId="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 xfId="0" applyFont="1" applyBorder="1" applyAlignment="1">
      <alignment horizontal="center" vertical="center" wrapText="1"/>
    </xf>
    <xf numFmtId="0" fontId="31" fillId="0" borderId="41"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Alignment="1">
      <alignment horizontal="center" vertical="center"/>
    </xf>
    <xf numFmtId="0" fontId="10" fillId="0" borderId="46" xfId="0" applyFont="1" applyBorder="1" applyAlignment="1">
      <alignment horizontal="center" vertical="center"/>
    </xf>
    <xf numFmtId="0" fontId="14" fillId="0" borderId="4" xfId="0" applyFont="1" applyBorder="1" applyAlignment="1">
      <alignment horizontal="center" vertical="center" wrapText="1"/>
    </xf>
    <xf numFmtId="0" fontId="4" fillId="2" borderId="48"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21" fillId="0" borderId="4" xfId="0" applyFont="1" applyBorder="1" applyAlignment="1">
      <alignment horizontal="center" vertical="center" wrapText="1"/>
    </xf>
    <xf numFmtId="0" fontId="27" fillId="0" borderId="4" xfId="1" applyFont="1" applyFill="1" applyBorder="1" applyAlignment="1">
      <alignment horizontal="center" vertical="center"/>
    </xf>
    <xf numFmtId="0" fontId="9" fillId="0" borderId="4" xfId="1" applyFont="1" applyFill="1" applyBorder="1" applyAlignment="1">
      <alignment horizontal="center" vertical="center"/>
    </xf>
    <xf numFmtId="0" fontId="21"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0" fillId="0" borderId="4" xfId="0" applyFont="1" applyBorder="1" applyAlignment="1">
      <alignment horizontal="center"/>
    </xf>
    <xf numFmtId="0" fontId="13" fillId="0" borderId="3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3" fillId="0" borderId="38" xfId="0" applyFont="1" applyFill="1" applyBorder="1" applyAlignment="1">
      <alignment horizontal="center" vertical="center" wrapText="1"/>
    </xf>
    <xf numFmtId="0" fontId="13" fillId="0" borderId="21" xfId="0" applyFont="1" applyBorder="1" applyAlignment="1">
      <alignment horizontal="center" vertical="center" wrapText="1"/>
    </xf>
    <xf numFmtId="0" fontId="13" fillId="0" borderId="37" xfId="0" applyFont="1" applyFill="1" applyBorder="1" applyAlignment="1">
      <alignment horizontal="center" vertical="center" wrapText="1"/>
    </xf>
    <xf numFmtId="0" fontId="13" fillId="0" borderId="17" xfId="0" applyFont="1" applyBorder="1" applyAlignment="1">
      <alignment horizontal="center" vertical="center" wrapText="1"/>
    </xf>
    <xf numFmtId="0" fontId="13" fillId="0" borderId="17"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0" fillId="0" borderId="4" xfId="0" applyFont="1" applyBorder="1" applyAlignment="1">
      <alignment horizontal="center" vertical="center"/>
    </xf>
    <xf numFmtId="0" fontId="4" fillId="0" borderId="4" xfId="0" applyFont="1" applyFill="1" applyBorder="1" applyAlignment="1">
      <alignment horizontal="center" vertical="center"/>
    </xf>
    <xf numFmtId="0" fontId="0" fillId="0" borderId="8" xfId="0" applyFill="1" applyBorder="1" applyAlignment="1">
      <alignment horizontal="center" vertical="center"/>
    </xf>
    <xf numFmtId="0" fontId="0" fillId="0" borderId="2" xfId="0" applyFill="1"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13" fillId="2" borderId="4" xfId="0" applyFont="1" applyFill="1" applyBorder="1" applyAlignment="1">
      <alignment horizontal="center" vertical="center" wrapText="1"/>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3" xfId="0" applyFill="1" applyBorder="1" applyAlignment="1">
      <alignment horizontal="center" vertical="center"/>
    </xf>
    <xf numFmtId="0" fontId="0" fillId="0" borderId="0" xfId="0" applyFill="1" applyAlignment="1">
      <alignment horizontal="center" vertical="center"/>
    </xf>
    <xf numFmtId="0" fontId="0" fillId="0" borderId="13" xfId="0"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0" fillId="0" borderId="41" xfId="0" applyFont="1" applyBorder="1" applyAlignment="1">
      <alignment horizontal="center" vertical="center"/>
    </xf>
    <xf numFmtId="0" fontId="0" fillId="0" borderId="4" xfId="0" applyFont="1" applyFill="1" applyBorder="1" applyAlignment="1">
      <alignment horizontal="center" vertical="center" wrapText="1"/>
    </xf>
    <xf numFmtId="0" fontId="0" fillId="0" borderId="4" xfId="0" applyFill="1" applyBorder="1" applyAlignment="1">
      <alignment horizontal="center"/>
    </xf>
    <xf numFmtId="0" fontId="0" fillId="2" borderId="16" xfId="0" applyFill="1" applyBorder="1" applyAlignment="1">
      <alignment horizontal="center" vertical="center" wrapText="1"/>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13" fillId="0" borderId="8"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2" xfId="0"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17" fillId="2" borderId="8"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 xfId="0" applyBorder="1" applyAlignment="1">
      <alignment horizontal="center"/>
    </xf>
    <xf numFmtId="0" fontId="0" fillId="0" borderId="15" xfId="0" applyBorder="1" applyAlignment="1">
      <alignment horizontal="center"/>
    </xf>
    <xf numFmtId="0" fontId="17" fillId="0" borderId="8" xfId="0" applyFont="1" applyBorder="1" applyAlignment="1">
      <alignment horizontal="center" vertical="center" wrapText="1"/>
    </xf>
    <xf numFmtId="0" fontId="24"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13" fillId="0" borderId="8" xfId="0" applyFont="1" applyBorder="1" applyAlignment="1">
      <alignment horizontal="center" vertical="center" wrapText="1"/>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17" fillId="0" borderId="8" xfId="0" applyFont="1" applyFill="1" applyBorder="1" applyAlignment="1">
      <alignment horizontal="center"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4" xfId="0" applyFont="1" applyBorder="1" applyAlignment="1">
      <alignment horizontal="center" vertical="center" wrapText="1"/>
    </xf>
    <xf numFmtId="0" fontId="13" fillId="0" borderId="24" xfId="0" applyFont="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0" fillId="2" borderId="8" xfId="0" applyFill="1" applyBorder="1" applyAlignment="1">
      <alignment horizontal="center" vertical="center"/>
    </xf>
    <xf numFmtId="0" fontId="0" fillId="2" borderId="2" xfId="0" applyFill="1" applyBorder="1" applyAlignment="1">
      <alignment horizontal="center" vertical="center"/>
    </xf>
    <xf numFmtId="0" fontId="0" fillId="2" borderId="16" xfId="0" applyFill="1" applyBorder="1" applyAlignment="1">
      <alignment horizontal="left" vertical="center" wrapText="1"/>
    </xf>
    <xf numFmtId="0" fontId="0" fillId="2" borderId="16" xfId="0" applyFill="1" applyBorder="1" applyAlignment="1">
      <alignment horizontal="left" vertical="center"/>
    </xf>
    <xf numFmtId="0" fontId="0" fillId="0" borderId="21" xfId="0" applyBorder="1" applyAlignment="1">
      <alignment horizontal="center" vertical="center" wrapText="1"/>
    </xf>
    <xf numFmtId="0" fontId="44" fillId="0" borderId="21" xfId="0" applyFont="1" applyBorder="1" applyAlignment="1">
      <alignment horizontal="center" vertical="center" wrapText="1"/>
    </xf>
    <xf numFmtId="0" fontId="0" fillId="0" borderId="8"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4" xfId="0" applyFill="1" applyBorder="1" applyAlignment="1">
      <alignment horizontal="center" vertical="center"/>
    </xf>
    <xf numFmtId="0" fontId="0" fillId="0" borderId="1" xfId="0" applyFill="1" applyBorder="1" applyAlignment="1">
      <alignment horizontal="center" vertical="center"/>
    </xf>
    <xf numFmtId="0" fontId="0" fillId="0" borderId="15" xfId="0" applyFill="1" applyBorder="1" applyAlignment="1">
      <alignment horizontal="center" vertical="center"/>
    </xf>
    <xf numFmtId="0" fontId="0" fillId="0" borderId="21" xfId="0" applyBorder="1" applyAlignment="1">
      <alignment vertical="center" wrapText="1"/>
    </xf>
    <xf numFmtId="0" fontId="0" fillId="0" borderId="21" xfId="0" applyBorder="1" applyAlignment="1">
      <alignment vertical="center"/>
    </xf>
    <xf numFmtId="0" fontId="13" fillId="0" borderId="12"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56" xfId="0" applyFont="1" applyBorder="1" applyAlignment="1">
      <alignment horizontal="center" vertical="center" wrapText="1"/>
    </xf>
    <xf numFmtId="0" fontId="0" fillId="0" borderId="3" xfId="0" applyBorder="1" applyAlignment="1">
      <alignment horizontal="center" vertical="center" wrapText="1"/>
    </xf>
    <xf numFmtId="0" fontId="52" fillId="0" borderId="4"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0" fontId="3" fillId="0" borderId="4"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40" xfId="0" applyFont="1" applyBorder="1" applyAlignment="1">
      <alignment horizontal="center" vertical="center" wrapText="1"/>
    </xf>
    <xf numFmtId="0" fontId="0" fillId="0" borderId="34" xfId="0"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5" xfId="0" applyBorder="1" applyAlignment="1">
      <alignment horizontal="center" vertical="center" wrapText="1"/>
    </xf>
    <xf numFmtId="0" fontId="14" fillId="0" borderId="8" xfId="0" applyFont="1" applyBorder="1" applyAlignment="1">
      <alignment horizontal="center" vertical="center"/>
    </xf>
    <xf numFmtId="0" fontId="0" fillId="0" borderId="25"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0" xfId="0" applyFont="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5" xfId="0" applyFont="1" applyBorder="1" applyAlignment="1">
      <alignment horizontal="center" vertical="center" wrapText="1"/>
    </xf>
    <xf numFmtId="0" fontId="0" fillId="0" borderId="31" xfId="0" applyFill="1" applyBorder="1" applyAlignment="1">
      <alignment horizontal="center" vertical="center" wrapText="1"/>
    </xf>
    <xf numFmtId="0" fontId="0" fillId="0" borderId="32" xfId="0" applyFill="1" applyBorder="1" applyAlignment="1">
      <alignment horizontal="center" vertical="center" wrapText="1"/>
    </xf>
    <xf numFmtId="0" fontId="0" fillId="0" borderId="32" xfId="0" applyFill="1" applyBorder="1"/>
    <xf numFmtId="0" fontId="0" fillId="0" borderId="37" xfId="0" applyFill="1" applyBorder="1" applyAlignment="1">
      <alignment horizontal="center" vertical="center" wrapText="1"/>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34" xfId="0" applyFill="1" applyBorder="1" applyAlignment="1">
      <alignment horizontal="center" vertical="center"/>
    </xf>
    <xf numFmtId="0" fontId="0" fillId="0" borderId="37" xfId="0" applyFill="1" applyBorder="1" applyAlignment="1">
      <alignment horizontal="center" vertical="center"/>
    </xf>
    <xf numFmtId="0" fontId="13" fillId="0" borderId="34" xfId="0" applyFont="1" applyBorder="1" applyAlignment="1">
      <alignment horizontal="center" vertical="center"/>
    </xf>
    <xf numFmtId="0" fontId="13" fillId="0" borderId="2" xfId="0" applyFont="1" applyBorder="1" applyAlignment="1">
      <alignment horizontal="center" vertical="center"/>
    </xf>
    <xf numFmtId="0" fontId="0" fillId="0" borderId="34" xfId="0" applyBorder="1" applyAlignment="1">
      <alignment horizontal="center" vertical="center"/>
    </xf>
    <xf numFmtId="0" fontId="0" fillId="0" borderId="2" xfId="0" applyBorder="1" applyAlignment="1">
      <alignment horizontal="center"/>
    </xf>
    <xf numFmtId="0" fontId="6" fillId="0" borderId="37" xfId="1" applyFill="1" applyBorder="1" applyAlignment="1">
      <alignment horizontal="center" vertical="center" wrapText="1"/>
    </xf>
    <xf numFmtId="0" fontId="6" fillId="0" borderId="2" xfId="1" applyFill="1" applyBorder="1" applyAlignment="1">
      <alignment horizontal="center" vertical="center" wrapText="1"/>
    </xf>
    <xf numFmtId="0" fontId="7" fillId="0" borderId="50"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61"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63"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61"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13" fillId="0" borderId="3"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63" fillId="0" borderId="50" xfId="0" applyFont="1" applyBorder="1" applyAlignment="1">
      <alignment horizontal="center" vertical="center" wrapText="1"/>
    </xf>
    <xf numFmtId="0" fontId="63" fillId="0" borderId="56" xfId="0" applyFont="1" applyBorder="1" applyAlignment="1">
      <alignment horizontal="center" vertical="center" wrapText="1"/>
    </xf>
    <xf numFmtId="0" fontId="63" fillId="0" borderId="14" xfId="0" applyFont="1" applyBorder="1" applyAlignment="1">
      <alignment horizontal="center" vertical="center" wrapText="1"/>
    </xf>
    <xf numFmtId="0" fontId="63" fillId="0" borderId="15" xfId="0" applyFont="1" applyBorder="1" applyAlignment="1">
      <alignment horizontal="center" vertical="center" wrapText="1"/>
    </xf>
    <xf numFmtId="0" fontId="13" fillId="0" borderId="40" xfId="0" applyFont="1" applyFill="1" applyBorder="1" applyAlignment="1">
      <alignment horizontal="center" vertical="center" wrapText="1"/>
    </xf>
  </cellXfs>
  <cellStyles count="4">
    <cellStyle name="常规" xfId="0" builtinId="0"/>
    <cellStyle name="常规 2" xfId="2" xr:uid="{4049A446-59A9-486F-8FA5-4A64B06D69FB}"/>
    <cellStyle name="超链接" xfId="1" builtinId="8"/>
    <cellStyle name="超链接 2" xfId="3" xr:uid="{13EA590A-0AC0-480A-846A-945CF725C804}"/>
  </cellStyles>
  <dxfs count="11">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gr.xjtu.edu.cn/web/hlsun" TargetMode="External"/><Relationship Id="rId299" Type="http://schemas.openxmlformats.org/officeDocument/2006/relationships/hyperlink" Target="https://gr.xjtu.edu.cn/web/bell" TargetMode="External"/><Relationship Id="rId21" Type="http://schemas.openxmlformats.org/officeDocument/2006/relationships/hyperlink" Target="https://gr.xjtu.edu.cn/web/felix831204" TargetMode="External"/><Relationship Id="rId63" Type="http://schemas.openxmlformats.org/officeDocument/2006/relationships/hyperlink" Target="https://gr.xjtu.edu.cn/web/liukeen" TargetMode="External"/><Relationship Id="rId159" Type="http://schemas.openxmlformats.org/officeDocument/2006/relationships/hyperlink" Target="https://gr.xjtu.edu.cn/web/shibin" TargetMode="External"/><Relationship Id="rId324" Type="http://schemas.openxmlformats.org/officeDocument/2006/relationships/hyperlink" Target="http://gr.xjtu.edu.cn/web/liwanqiang" TargetMode="External"/><Relationship Id="rId366" Type="http://schemas.openxmlformats.org/officeDocument/2006/relationships/hyperlink" Target="https://gr.xjtu.edu.cn/en/web/liuy2018" TargetMode="External"/><Relationship Id="rId170" Type="http://schemas.openxmlformats.org/officeDocument/2006/relationships/hyperlink" Target="https://gr.xjtu.edu.cn/web/zhangwzh123" TargetMode="External"/><Relationship Id="rId226" Type="http://schemas.openxmlformats.org/officeDocument/2006/relationships/hyperlink" Target="http://gr.xjtu.edu.cn/web/duqinghe" TargetMode="External"/><Relationship Id="rId433" Type="http://schemas.openxmlformats.org/officeDocument/2006/relationships/hyperlink" Target="https://gr.xjtu.edu.cn/en/web/zpchencn/home" TargetMode="External"/><Relationship Id="rId268" Type="http://schemas.openxmlformats.org/officeDocument/2006/relationships/hyperlink" Target="http://gr.xjtu.edu.cn/web/dunyj/" TargetMode="External"/><Relationship Id="rId32" Type="http://schemas.openxmlformats.org/officeDocument/2006/relationships/hyperlink" Target="https://gr.xjtu.edu.cn/web/zhuangzhuang235" TargetMode="External"/><Relationship Id="rId74" Type="http://schemas.openxmlformats.org/officeDocument/2006/relationships/hyperlink" Target="https://gr.xjtu.edu.cn/web/qin.tao" TargetMode="External"/><Relationship Id="rId128" Type="http://schemas.openxmlformats.org/officeDocument/2006/relationships/hyperlink" Target="https://gr.xjtu.edu.cn/web/xyyang" TargetMode="External"/><Relationship Id="rId335" Type="http://schemas.openxmlformats.org/officeDocument/2006/relationships/hyperlink" Target="http://fxy.xjtu.edu.cn/info/1111/4494.htm" TargetMode="External"/><Relationship Id="rId377" Type="http://schemas.openxmlformats.org/officeDocument/2006/relationships/hyperlink" Target="https://gr.xjtu.edu.cn/en/web/zhengjinwang" TargetMode="External"/><Relationship Id="rId5" Type="http://schemas.openxmlformats.org/officeDocument/2006/relationships/hyperlink" Target="http://ghi.xjtu.edu.cn/en/info/1014/1131.htm" TargetMode="External"/><Relationship Id="rId181" Type="http://schemas.openxmlformats.org/officeDocument/2006/relationships/hyperlink" Target="https://www.researchgate.net/profile/Xiue-Bao" TargetMode="External"/><Relationship Id="rId237" Type="http://schemas.openxmlformats.org/officeDocument/2006/relationships/hyperlink" Target="http://gr.xjtu.edu.cn/web/jing.xu" TargetMode="External"/><Relationship Id="rId402" Type="http://schemas.openxmlformats.org/officeDocument/2006/relationships/hyperlink" Target="https://gr.xjtu.edu.cn/en/web/slhu" TargetMode="External"/><Relationship Id="rId279" Type="http://schemas.openxmlformats.org/officeDocument/2006/relationships/hyperlink" Target="http://gr.xjtu.edu.cn/web/chaozhang" TargetMode="External"/><Relationship Id="rId444" Type="http://schemas.openxmlformats.org/officeDocument/2006/relationships/hyperlink" Target="https://gr.xjtu.edu.cn/en/web/ping.xi" TargetMode="External"/><Relationship Id="rId43" Type="http://schemas.openxmlformats.org/officeDocument/2006/relationships/hyperlink" Target="http://www.xjtu.edu.cn/jsnr.jsp?urltype=tree.TreeTempUrl&amp;wbtreeid=1632&amp;wbwbxjtuteacherid=598" TargetMode="External"/><Relationship Id="rId139" Type="http://schemas.openxmlformats.org/officeDocument/2006/relationships/hyperlink" Target="https://gr.xjtu.edu.cn/web/xi.zhao" TargetMode="External"/><Relationship Id="rId290" Type="http://schemas.openxmlformats.org/officeDocument/2006/relationships/hyperlink" Target="http://www.xjtu.edu.cn/jsnr.jsp?urltype=tree.TreeTempUrl&amp;wbtreeid=1632&amp;wbwbxjtuteacherid=1425" TargetMode="External"/><Relationship Id="rId304" Type="http://schemas.openxmlformats.org/officeDocument/2006/relationships/hyperlink" Target="http://gr.xjtu.edu.cn/web/zhujh" TargetMode="External"/><Relationship Id="rId346" Type="http://schemas.openxmlformats.org/officeDocument/2006/relationships/hyperlink" Target="http://sppa.xjtu.edu.cn/info/1061/3111.htm" TargetMode="External"/><Relationship Id="rId388" Type="http://schemas.openxmlformats.org/officeDocument/2006/relationships/hyperlink" Target="http://sae.xjtu.edu.cn/info/1173/3778.htm" TargetMode="External"/><Relationship Id="rId85" Type="http://schemas.openxmlformats.org/officeDocument/2006/relationships/hyperlink" Target="https://gr.xjtu.edu.cn/web/yuanqisu" TargetMode="External"/><Relationship Id="rId150" Type="http://schemas.openxmlformats.org/officeDocument/2006/relationships/hyperlink" Target="https://gr.xjtu.edu.cn/web/dinghan" TargetMode="External"/><Relationship Id="rId192" Type="http://schemas.openxmlformats.org/officeDocument/2006/relationships/hyperlink" Target="http://anxuezhang.gr.xjtu.edu.cn/" TargetMode="External"/><Relationship Id="rId206" Type="http://schemas.openxmlformats.org/officeDocument/2006/relationships/hyperlink" Target="http://gr.xjtu.edu.cn/web/wangyichen/home" TargetMode="External"/><Relationship Id="rId413" Type="http://schemas.openxmlformats.org/officeDocument/2006/relationships/hyperlink" Target="https://gr.xjtu.edu.cn/en/web/mlxu" TargetMode="External"/><Relationship Id="rId248" Type="http://schemas.openxmlformats.org/officeDocument/2006/relationships/hyperlink" Target="http://gr.xjtu.edu.cn/web/zhangyijie2016" TargetMode="External"/><Relationship Id="rId455" Type="http://schemas.openxmlformats.org/officeDocument/2006/relationships/hyperlink" Target="http://so.xjtu.edu.cn/English1/Home.htm" TargetMode="External"/><Relationship Id="rId12" Type="http://schemas.openxmlformats.org/officeDocument/2006/relationships/hyperlink" Target="https://gr.xjtu.edu.cn/en/web/ylxu/9" TargetMode="External"/><Relationship Id="rId108" Type="http://schemas.openxmlformats.org/officeDocument/2006/relationships/hyperlink" Target="https://gr.xjtu.edu.cn/web/xiwei" TargetMode="External"/><Relationship Id="rId315" Type="http://schemas.openxmlformats.org/officeDocument/2006/relationships/hyperlink" Target="http://gr.xjtu.edu.cn/web/shuaizheng/" TargetMode="External"/><Relationship Id="rId357" Type="http://schemas.openxmlformats.org/officeDocument/2006/relationships/hyperlink" Target="http://sae.xjtu.edu.cn/info/1173/4345.htm" TargetMode="External"/><Relationship Id="rId54" Type="http://schemas.openxmlformats.org/officeDocument/2006/relationships/hyperlink" Target="https://gr.xjtu.edu.cn/web/xsdong" TargetMode="External"/><Relationship Id="rId96" Type="http://schemas.openxmlformats.org/officeDocument/2006/relationships/hyperlink" Target="https://gr.xjtu.edu.cn/web/qhzheng" TargetMode="External"/><Relationship Id="rId161" Type="http://schemas.openxmlformats.org/officeDocument/2006/relationships/hyperlink" Target="https://gr.xjtu.edu.cn/web/caoxiangyong" TargetMode="External"/><Relationship Id="rId217" Type="http://schemas.openxmlformats.org/officeDocument/2006/relationships/hyperlink" Target="http://smiles.xjtu.edu.cn/" TargetMode="External"/><Relationship Id="rId399" Type="http://schemas.openxmlformats.org/officeDocument/2006/relationships/hyperlink" Target="http://sae.xjtu.edu.cn/info/1173/4349.htm" TargetMode="External"/><Relationship Id="rId259" Type="http://schemas.openxmlformats.org/officeDocument/2006/relationships/hyperlink" Target="https://gr.xjtu.edu.cn/en/web/yyue/home" TargetMode="External"/><Relationship Id="rId424" Type="http://schemas.openxmlformats.org/officeDocument/2006/relationships/hyperlink" Target="https://gr.xjtu.edu.cn/en/web/huzhang" TargetMode="External"/><Relationship Id="rId466" Type="http://schemas.openxmlformats.org/officeDocument/2006/relationships/printerSettings" Target="../printerSettings/printerSettings1.bin"/><Relationship Id="rId23" Type="http://schemas.openxmlformats.org/officeDocument/2006/relationships/hyperlink" Target="https://gr.xjtu.edu.cn/web/caiyin" TargetMode="External"/><Relationship Id="rId119" Type="http://schemas.openxmlformats.org/officeDocument/2006/relationships/hyperlink" Target="https://gr.xjtu.edu.cn/web/jiayin" TargetMode="External"/><Relationship Id="rId270" Type="http://schemas.openxmlformats.org/officeDocument/2006/relationships/hyperlink" Target="http://gr.xjtu.edu.cn/web/jing.xu" TargetMode="External"/><Relationship Id="rId326" Type="http://schemas.openxmlformats.org/officeDocument/2006/relationships/hyperlink" Target="http://fxy.xjtu.edu.cn/info/1177/4757.htm" TargetMode="External"/><Relationship Id="rId65" Type="http://schemas.openxmlformats.org/officeDocument/2006/relationships/hyperlink" Target="https://gr.xjtu.edu.cn/web/liukeen" TargetMode="External"/><Relationship Id="rId130" Type="http://schemas.openxmlformats.org/officeDocument/2006/relationships/hyperlink" Target="https://gr.xjtu.edu.cn/web/zjz" TargetMode="External"/><Relationship Id="rId368" Type="http://schemas.openxmlformats.org/officeDocument/2006/relationships/hyperlink" Target="http://sae.xjtu.edu.cn/info/1173/3774.htm" TargetMode="External"/><Relationship Id="rId172" Type="http://schemas.openxmlformats.org/officeDocument/2006/relationships/hyperlink" Target="https://gr.xjtu.edu.cn/web/zhangwzh123" TargetMode="External"/><Relationship Id="rId228" Type="http://schemas.openxmlformats.org/officeDocument/2006/relationships/hyperlink" Target="http://gr.xjtu.edu.cn/web/fanjc" TargetMode="External"/><Relationship Id="rId435" Type="http://schemas.openxmlformats.org/officeDocument/2006/relationships/hyperlink" Target="https://gr.xjtu.edu.cn/en/web/huibinli/english-version" TargetMode="External"/><Relationship Id="rId281" Type="http://schemas.openxmlformats.org/officeDocument/2006/relationships/hyperlink" Target="http://dice.xjtu.edu.cn/info/1060/1258.htm" TargetMode="External"/><Relationship Id="rId337" Type="http://schemas.openxmlformats.org/officeDocument/2006/relationships/hyperlink" Target="http://fxy.xjtu.edu.cn/info/1176/3661.htm" TargetMode="External"/><Relationship Id="rId34" Type="http://schemas.openxmlformats.org/officeDocument/2006/relationships/hyperlink" Target="https://gr.xjtu.edu.cn/web/hxwangcn" TargetMode="External"/><Relationship Id="rId76" Type="http://schemas.openxmlformats.org/officeDocument/2006/relationships/hyperlink" Target="https://gr.xjtu.edu.cn/web/qin.tao" TargetMode="External"/><Relationship Id="rId141" Type="http://schemas.openxmlformats.org/officeDocument/2006/relationships/hyperlink" Target="https://gr.xjtu.edu.cn/web/xi.zhao" TargetMode="External"/><Relationship Id="rId379" Type="http://schemas.openxmlformats.org/officeDocument/2006/relationships/hyperlink" Target="https://gr.xjtu.edu.cn/en/web/guangkuixu" TargetMode="External"/><Relationship Id="rId7" Type="http://schemas.openxmlformats.org/officeDocument/2006/relationships/hyperlink" Target="https://gr.xjtu.edu.cn/web/dangao" TargetMode="External"/><Relationship Id="rId183" Type="http://schemas.openxmlformats.org/officeDocument/2006/relationships/hyperlink" Target="https://gr.xjtu.edu.cn/web/changle" TargetMode="External"/><Relationship Id="rId239" Type="http://schemas.openxmlformats.org/officeDocument/2006/relationships/hyperlink" Target="http://gr.xjtu.edu.cn/web/jianjia.yi" TargetMode="External"/><Relationship Id="rId390" Type="http://schemas.openxmlformats.org/officeDocument/2006/relationships/hyperlink" Target="https://gr.xjtu.edu.cn/en/web/yongli" TargetMode="External"/><Relationship Id="rId404" Type="http://schemas.openxmlformats.org/officeDocument/2006/relationships/hyperlink" Target="https://gr.xjtu.edu.cn/en/web/luxianli" TargetMode="External"/><Relationship Id="rId446" Type="http://schemas.openxmlformats.org/officeDocument/2006/relationships/hyperlink" Target="https://gr.xjtu.edu.cn/en/web/zhaocong2013" TargetMode="External"/><Relationship Id="rId250" Type="http://schemas.openxmlformats.org/officeDocument/2006/relationships/hyperlink" Target="http://gr.xjtu.edu.cn/web/xiaoming.chen" TargetMode="External"/><Relationship Id="rId292" Type="http://schemas.openxmlformats.org/officeDocument/2006/relationships/hyperlink" Target="http://www.xjtu.edu.cn/jsnr.jsp?urltype=tree.TreeTempUrl&amp;wbtreeid=1632&amp;wbwbxjtuteacherid=1978" TargetMode="External"/><Relationship Id="rId306" Type="http://schemas.openxmlformats.org/officeDocument/2006/relationships/hyperlink" Target="http://gr.xjtu.edu.cn/web/zhiqiangtian" TargetMode="External"/><Relationship Id="rId45" Type="http://schemas.openxmlformats.org/officeDocument/2006/relationships/hyperlink" Target="https://gr.xjtu.edu.cn/web/hxwangcn" TargetMode="External"/><Relationship Id="rId87" Type="http://schemas.openxmlformats.org/officeDocument/2006/relationships/hyperlink" Target="https://gr.xjtu.edu.cn/web/yztang" TargetMode="External"/><Relationship Id="rId110" Type="http://schemas.openxmlformats.org/officeDocument/2006/relationships/hyperlink" Target="https://gr.xjtu.edu.cn/web/xiwei" TargetMode="External"/><Relationship Id="rId348" Type="http://schemas.openxmlformats.org/officeDocument/2006/relationships/hyperlink" Target="https://gr.xjtu.edu.cn/en/web/liuhuij/8" TargetMode="External"/><Relationship Id="rId152" Type="http://schemas.openxmlformats.org/officeDocument/2006/relationships/hyperlink" Target="https://gr.xjtu.edu.cn/web/zhu.xy" TargetMode="External"/><Relationship Id="rId194" Type="http://schemas.openxmlformats.org/officeDocument/2006/relationships/hyperlink" Target="http://jzb2016125.gr.xjtu.edu.cn/" TargetMode="External"/><Relationship Id="rId208" Type="http://schemas.openxmlformats.org/officeDocument/2006/relationships/hyperlink" Target="http://gr.xjtu.edu.cn/web/kaidaxu/home" TargetMode="External"/><Relationship Id="rId415" Type="http://schemas.openxmlformats.org/officeDocument/2006/relationships/hyperlink" Target="https://gr.xjtu.edu.cn/en/web/jxzhouxx" TargetMode="External"/><Relationship Id="rId457" Type="http://schemas.openxmlformats.org/officeDocument/2006/relationships/hyperlink" Target="http://xmtxy.xjtu.edu.cn/info/1106/3117.htm" TargetMode="External"/><Relationship Id="rId261" Type="http://schemas.openxmlformats.org/officeDocument/2006/relationships/hyperlink" Target="https://gr.xjtu.edu.cn/en/web/yyue/home" TargetMode="External"/><Relationship Id="rId14" Type="http://schemas.openxmlformats.org/officeDocument/2006/relationships/hyperlink" Target="https://gr.xjtu.edu.cn/en/web/guangqingdu/home" TargetMode="External"/><Relationship Id="rId56" Type="http://schemas.openxmlformats.org/officeDocument/2006/relationships/hyperlink" Target="https://gr.xjtu.edu.cn/web/xlgui" TargetMode="External"/><Relationship Id="rId317" Type="http://schemas.openxmlformats.org/officeDocument/2006/relationships/hyperlink" Target="https://gr.xjtu.edu.cn/web/raoyuan" TargetMode="External"/><Relationship Id="rId359" Type="http://schemas.openxmlformats.org/officeDocument/2006/relationships/hyperlink" Target="http://sae.xjtu.edu.cn/info/1173/4343.htm" TargetMode="External"/><Relationship Id="rId98" Type="http://schemas.openxmlformats.org/officeDocument/2006/relationships/hyperlink" Target="https://gr.xjtu.edu.cn/web/qhzheng" TargetMode="External"/><Relationship Id="rId121" Type="http://schemas.openxmlformats.org/officeDocument/2006/relationships/hyperlink" Target="https://gr.xjtu.edu.cn/web/jiayin" TargetMode="External"/><Relationship Id="rId163" Type="http://schemas.openxmlformats.org/officeDocument/2006/relationships/hyperlink" Target="https://gr.xjtu.edu.cn/web/caoxiangyong" TargetMode="External"/><Relationship Id="rId219" Type="http://schemas.openxmlformats.org/officeDocument/2006/relationships/hyperlink" Target="http://gr.xjtu.edu.cn/web/hongyushi" TargetMode="External"/><Relationship Id="rId370" Type="http://schemas.openxmlformats.org/officeDocument/2006/relationships/hyperlink" Target="https://gr.xjtu.edu.cn/en/web/shangfl" TargetMode="External"/><Relationship Id="rId426" Type="http://schemas.openxmlformats.org/officeDocument/2006/relationships/hyperlink" Target="https://gr.xjtu.edu.cn/en/web/mliu" TargetMode="External"/><Relationship Id="rId230" Type="http://schemas.openxmlformats.org/officeDocument/2006/relationships/hyperlink" Target="http://gr.xjtu.edu.cn/web/zhenzhen.gao" TargetMode="External"/><Relationship Id="rId25" Type="http://schemas.openxmlformats.org/officeDocument/2006/relationships/hyperlink" Target="https://gr.xjtu.edu.cn/web/zhuangzhuang235" TargetMode="External"/><Relationship Id="rId67" Type="http://schemas.openxmlformats.org/officeDocument/2006/relationships/hyperlink" Target="https://gr.xjtu.edu.cn/web/minnluo" TargetMode="External"/><Relationship Id="rId272" Type="http://schemas.openxmlformats.org/officeDocument/2006/relationships/hyperlink" Target="http://dice.xjtu.edu.cn/info/1073/1189.htm" TargetMode="External"/><Relationship Id="rId328" Type="http://schemas.openxmlformats.org/officeDocument/2006/relationships/hyperlink" Target="http://gr.xjtu.edu.cn/web/liwanqiang" TargetMode="External"/><Relationship Id="rId132" Type="http://schemas.openxmlformats.org/officeDocument/2006/relationships/hyperlink" Target="https://gr.xjtu.edu.cn/web/zjz" TargetMode="External"/><Relationship Id="rId174" Type="http://schemas.openxmlformats.org/officeDocument/2006/relationships/hyperlink" Target="https://gr.xjtu.edu.cn/web/yuanqisu" TargetMode="External"/><Relationship Id="rId381" Type="http://schemas.openxmlformats.org/officeDocument/2006/relationships/hyperlink" Target="https://gr.xjtu.edu.cn/en/web/zhaichongpu" TargetMode="External"/><Relationship Id="rId241" Type="http://schemas.openxmlformats.org/officeDocument/2006/relationships/hyperlink" Target="http://gr.xjtu.edu.cn/web/chaozhang" TargetMode="External"/><Relationship Id="rId437" Type="http://schemas.openxmlformats.org/officeDocument/2006/relationships/hyperlink" Target="https://gr.xjtu.edu.cn/en/web/yibaoli" TargetMode="External"/><Relationship Id="rId36" Type="http://schemas.openxmlformats.org/officeDocument/2006/relationships/hyperlink" Target="https://gr.xjtu.edu.cn/web/xt_yin" TargetMode="External"/><Relationship Id="rId283" Type="http://schemas.openxmlformats.org/officeDocument/2006/relationships/hyperlink" Target="https://gr.xjtu.edu.cn/web/liugz" TargetMode="External"/><Relationship Id="rId339" Type="http://schemas.openxmlformats.org/officeDocument/2006/relationships/hyperlink" Target="http://fxy.xjtu.edu.cn/info/1177/4757.htm" TargetMode="External"/><Relationship Id="rId78" Type="http://schemas.openxmlformats.org/officeDocument/2006/relationships/hyperlink" Target="https://gr.xjtu.edu.cn/web/qin.tao" TargetMode="External"/><Relationship Id="rId101" Type="http://schemas.openxmlformats.org/officeDocument/2006/relationships/hyperlink" Target="https://gr.xjtu.edu.cn/web/zhuhaiping" TargetMode="External"/><Relationship Id="rId143" Type="http://schemas.openxmlformats.org/officeDocument/2006/relationships/hyperlink" Target="https://gr.xjtu.edu.cn/web/zhu.xy" TargetMode="External"/><Relationship Id="rId185" Type="http://schemas.openxmlformats.org/officeDocument/2006/relationships/hyperlink" Target="http://gr.xjtu.edu.cn/web/chen_juan_0201" TargetMode="External"/><Relationship Id="rId350" Type="http://schemas.openxmlformats.org/officeDocument/2006/relationships/hyperlink" Target="https://gr.xjtu.edu.cn/en/web/xiaoli" TargetMode="External"/><Relationship Id="rId406" Type="http://schemas.openxmlformats.org/officeDocument/2006/relationships/hyperlink" Target="https://gr.xjtu.edu.cn/en/web/zishun" TargetMode="External"/><Relationship Id="rId9" Type="http://schemas.openxmlformats.org/officeDocument/2006/relationships/hyperlink" Target="https://gr.xjtu.edu.cn/web/jiangwenhui/3" TargetMode="External"/><Relationship Id="rId210" Type="http://schemas.openxmlformats.org/officeDocument/2006/relationships/hyperlink" Target="http://gr.xjtu.edu.cn/web/xkwang" TargetMode="External"/><Relationship Id="rId392" Type="http://schemas.openxmlformats.org/officeDocument/2006/relationships/hyperlink" Target="http://sae.xjtu.edu.cn/info/1173/3760.htm" TargetMode="External"/><Relationship Id="rId448" Type="http://schemas.openxmlformats.org/officeDocument/2006/relationships/hyperlink" Target="https://gr.xjtu.edu.cn/en/web/liminli" TargetMode="External"/><Relationship Id="rId252" Type="http://schemas.openxmlformats.org/officeDocument/2006/relationships/hyperlink" Target="http://gr.xjtu.edu.cn/web/xqmou" TargetMode="External"/><Relationship Id="rId294" Type="http://schemas.openxmlformats.org/officeDocument/2006/relationships/hyperlink" Target="https://gr.xjtu.edu.cn/web/chaoboyan/english" TargetMode="External"/><Relationship Id="rId308" Type="http://schemas.openxmlformats.org/officeDocument/2006/relationships/hyperlink" Target="http://gr.xjtu.edu.cn/web/wei.ke" TargetMode="External"/><Relationship Id="rId47" Type="http://schemas.openxmlformats.org/officeDocument/2006/relationships/hyperlink" Target="https://gr.xjtu.edu.cn/web/xt_yin" TargetMode="External"/><Relationship Id="rId89" Type="http://schemas.openxmlformats.org/officeDocument/2006/relationships/hyperlink" Target="https://gr.xjtu.edu.cn/web/wgwu" TargetMode="External"/><Relationship Id="rId112" Type="http://schemas.openxmlformats.org/officeDocument/2006/relationships/hyperlink" Target="https://gr.xjtu.edu.cn/web/jielin" TargetMode="External"/><Relationship Id="rId154" Type="http://schemas.openxmlformats.org/officeDocument/2006/relationships/hyperlink" Target="https://gr.xjtu.edu.cn/web/shibin" TargetMode="External"/><Relationship Id="rId361" Type="http://schemas.openxmlformats.org/officeDocument/2006/relationships/hyperlink" Target="https://gr.xjtu.edu.cn/en/web/luxianli" TargetMode="External"/><Relationship Id="rId196" Type="http://schemas.openxmlformats.org/officeDocument/2006/relationships/hyperlink" Target="http://gr.xjtu.edu.cn/web/ang-li" TargetMode="External"/><Relationship Id="rId417" Type="http://schemas.openxmlformats.org/officeDocument/2006/relationships/hyperlink" Target="http://sae.xjtu.edu.cn/info/1173/4349.htm" TargetMode="External"/><Relationship Id="rId459" Type="http://schemas.openxmlformats.org/officeDocument/2006/relationships/hyperlink" Target="http://xmtxy.xjtu.edu.cn/info/1106/3115.htm" TargetMode="External"/><Relationship Id="rId16" Type="http://schemas.openxmlformats.org/officeDocument/2006/relationships/hyperlink" Target="http://gr.xjtu.edu.cn/web/ypzhang/" TargetMode="External"/><Relationship Id="rId221" Type="http://schemas.openxmlformats.org/officeDocument/2006/relationships/hyperlink" Target="http://gr.xjtu.edu.cn/web/pyren" TargetMode="External"/><Relationship Id="rId263" Type="http://schemas.openxmlformats.org/officeDocument/2006/relationships/hyperlink" Target="https://gr.xjtu.edu.cn/web/lei.lei" TargetMode="External"/><Relationship Id="rId319" Type="http://schemas.openxmlformats.org/officeDocument/2006/relationships/hyperlink" Target="https://gr.xjtu.edu.cn/web/cclidd" TargetMode="External"/><Relationship Id="rId58" Type="http://schemas.openxmlformats.org/officeDocument/2006/relationships/hyperlink" Target="https://gr.xjtu.edu.cn/web/hao.li" TargetMode="External"/><Relationship Id="rId123" Type="http://schemas.openxmlformats.org/officeDocument/2006/relationships/hyperlink" Target="https://gr.xjtu.edu.cn/web/jiayin" TargetMode="External"/><Relationship Id="rId330" Type="http://schemas.openxmlformats.org/officeDocument/2006/relationships/hyperlink" Target="http://fxy.xjtu.edu.cn/info/1111/6283.htm" TargetMode="External"/><Relationship Id="rId165" Type="http://schemas.openxmlformats.org/officeDocument/2006/relationships/hyperlink" Target="https://gr.xjtu.edu.cn/web/caoxiangyong" TargetMode="External"/><Relationship Id="rId372" Type="http://schemas.openxmlformats.org/officeDocument/2006/relationships/hyperlink" Target="http://sae.xjtu.edu.cn/info/1173/3764.htm" TargetMode="External"/><Relationship Id="rId428" Type="http://schemas.openxmlformats.org/officeDocument/2006/relationships/hyperlink" Target="https://gr.xjtu.edu.cn/en/web/sunq" TargetMode="External"/><Relationship Id="rId232" Type="http://schemas.openxmlformats.org/officeDocument/2006/relationships/hyperlink" Target="http://gr.xjtu.edu.cn/web/zhenzhen.gao" TargetMode="External"/><Relationship Id="rId274" Type="http://schemas.openxmlformats.org/officeDocument/2006/relationships/hyperlink" Target="http://gr.xjtu.edu.cn/web/ming20.zhang" TargetMode="External"/><Relationship Id="rId27" Type="http://schemas.openxmlformats.org/officeDocument/2006/relationships/hyperlink" Target="https://gr.xjtu.edu.cn/en/web/yiwenhui/7" TargetMode="External"/><Relationship Id="rId69" Type="http://schemas.openxmlformats.org/officeDocument/2006/relationships/hyperlink" Target="https://gr.xjtu.edu.cn/web/minnluo" TargetMode="External"/><Relationship Id="rId134" Type="http://schemas.openxmlformats.org/officeDocument/2006/relationships/hyperlink" Target="https://gr.xjtu.edu.cn/web/p.zhao" TargetMode="External"/><Relationship Id="rId80" Type="http://schemas.openxmlformats.org/officeDocument/2006/relationships/hyperlink" Target="https://gr.xjtu.edu.cn/web/qin.tao" TargetMode="External"/><Relationship Id="rId176" Type="http://schemas.openxmlformats.org/officeDocument/2006/relationships/hyperlink" Target="https://gr.xjtu.edu.cn/web/saiyu-qi" TargetMode="External"/><Relationship Id="rId341" Type="http://schemas.openxmlformats.org/officeDocument/2006/relationships/hyperlink" Target="http://fxy.xjtu.edu.cn/info/1177/3597.htm" TargetMode="External"/><Relationship Id="rId383" Type="http://schemas.openxmlformats.org/officeDocument/2006/relationships/hyperlink" Target="https://gr.xjtu.edu.cn/en/web/wenshan" TargetMode="External"/><Relationship Id="rId439" Type="http://schemas.openxmlformats.org/officeDocument/2006/relationships/hyperlink" Target="https://gr.xjtu.edu.cn/en/web/lqmei/8" TargetMode="External"/><Relationship Id="rId201" Type="http://schemas.openxmlformats.org/officeDocument/2006/relationships/hyperlink" Target="http://gr.xjtu.edu.cn/web/huili16" TargetMode="External"/><Relationship Id="rId243" Type="http://schemas.openxmlformats.org/officeDocument/2006/relationships/hyperlink" Target="http://gr.xjtu.edu.cn/web/zhengtx" TargetMode="External"/><Relationship Id="rId285" Type="http://schemas.openxmlformats.org/officeDocument/2006/relationships/hyperlink" Target="http://dice.xjtu.edu.cn/info/1065/1206.htm" TargetMode="External"/><Relationship Id="rId450" Type="http://schemas.openxmlformats.org/officeDocument/2006/relationships/hyperlink" Target="https://gr.xjtu.edu.cn/en/web/fuliya" TargetMode="External"/><Relationship Id="rId38" Type="http://schemas.openxmlformats.org/officeDocument/2006/relationships/hyperlink" Target="http://www.xjtu.edu.cn/jsnr.jsp?urltype=tree.TreeTempUrl&amp;wbtreeid=1632&amp;wbwbxjtuteacherid=612" TargetMode="External"/><Relationship Id="rId103" Type="http://schemas.openxmlformats.org/officeDocument/2006/relationships/hyperlink" Target="https://gr.xjtu.edu.cn/web/zhuhaiping" TargetMode="External"/><Relationship Id="rId310" Type="http://schemas.openxmlformats.org/officeDocument/2006/relationships/hyperlink" Target="http://gr.xjtu.edu.cn/web/yaochenli" TargetMode="External"/><Relationship Id="rId91" Type="http://schemas.openxmlformats.org/officeDocument/2006/relationships/hyperlink" Target="https://gr.xjtu.edu.cn/web/p-zhang" TargetMode="External"/><Relationship Id="rId145" Type="http://schemas.openxmlformats.org/officeDocument/2006/relationships/hyperlink" Target="https://gr.xjtu.edu.cn/web/zhu.xy" TargetMode="External"/><Relationship Id="rId187" Type="http://schemas.openxmlformats.org/officeDocument/2006/relationships/hyperlink" Target="http://gr.xjtu.edu.cn/web/jhgao/home" TargetMode="External"/><Relationship Id="rId352" Type="http://schemas.openxmlformats.org/officeDocument/2006/relationships/hyperlink" Target="http://sppa.xjtu.edu.cn/info/1106/4983.htm" TargetMode="External"/><Relationship Id="rId394" Type="http://schemas.openxmlformats.org/officeDocument/2006/relationships/hyperlink" Target="https://gr.xjtu.edu.cn/en/web/wangchunguang" TargetMode="External"/><Relationship Id="rId408" Type="http://schemas.openxmlformats.org/officeDocument/2006/relationships/hyperlink" Target="http://sae.xjtu.edu.cn/info/1173/3778.htm" TargetMode="External"/><Relationship Id="rId212" Type="http://schemas.openxmlformats.org/officeDocument/2006/relationships/hyperlink" Target="http://gr.xjtu.edu.cn/web/lei.wang" TargetMode="External"/><Relationship Id="rId254" Type="http://schemas.openxmlformats.org/officeDocument/2006/relationships/hyperlink" Target="https://gr.xjtu.edu.cn/en/web/haixia.bi" TargetMode="External"/><Relationship Id="rId49" Type="http://schemas.openxmlformats.org/officeDocument/2006/relationships/hyperlink" Target="https://gr.xjtu.edu.cn/web/weij2008/8" TargetMode="External"/><Relationship Id="rId114" Type="http://schemas.openxmlformats.org/officeDocument/2006/relationships/hyperlink" Target="https://gr.xjtu.edu.cn/web/jielin" TargetMode="External"/><Relationship Id="rId296" Type="http://schemas.openxmlformats.org/officeDocument/2006/relationships/hyperlink" Target="https://gr.xjtu.edu.cn/web/duyt" TargetMode="External"/><Relationship Id="rId461" Type="http://schemas.openxmlformats.org/officeDocument/2006/relationships/hyperlink" Target="http://xmtxy.xjtu.edu.cn/info/1106/3113.htm" TargetMode="External"/><Relationship Id="rId60" Type="http://schemas.openxmlformats.org/officeDocument/2006/relationships/hyperlink" Target="https://gr.xjtu.edu.cn/web/liukeen" TargetMode="External"/><Relationship Id="rId156" Type="http://schemas.openxmlformats.org/officeDocument/2006/relationships/hyperlink" Target="https://gr.xjtu.edu.cn/web/shibin" TargetMode="External"/><Relationship Id="rId198" Type="http://schemas.openxmlformats.org/officeDocument/2006/relationships/hyperlink" Target="http://gr.xjtu.edu.cn/web/ang-li" TargetMode="External"/><Relationship Id="rId321" Type="http://schemas.openxmlformats.org/officeDocument/2006/relationships/hyperlink" Target="https://gr.xjtu.edu.cn/web/zhongyuli" TargetMode="External"/><Relationship Id="rId363" Type="http://schemas.openxmlformats.org/officeDocument/2006/relationships/hyperlink" Target="http://sae.xjtu.edu.cn/info/1173/3845.htm" TargetMode="External"/><Relationship Id="rId419" Type="http://schemas.openxmlformats.org/officeDocument/2006/relationships/hyperlink" Target="https://gr.xjtu.edu.cn/en/web/ruixue" TargetMode="External"/><Relationship Id="rId223" Type="http://schemas.openxmlformats.org/officeDocument/2006/relationships/hyperlink" Target="http://gr.xjtu.edu.cn/web/yeplos" TargetMode="External"/><Relationship Id="rId430" Type="http://schemas.openxmlformats.org/officeDocument/2006/relationships/hyperlink" Target="https://gr.xjtu.edu.cn/en/web/zbxu" TargetMode="External"/><Relationship Id="rId18" Type="http://schemas.openxmlformats.org/officeDocument/2006/relationships/hyperlink" Target="https://gr.xjtu.edu.cn/web/eiezhanglei" TargetMode="External"/><Relationship Id="rId265" Type="http://schemas.openxmlformats.org/officeDocument/2006/relationships/hyperlink" Target="https://gr.xjtu.edu.cn/web/chuangli" TargetMode="External"/><Relationship Id="rId125" Type="http://schemas.openxmlformats.org/officeDocument/2006/relationships/hyperlink" Target="https://gr.xjtu.edu.cn/web/xyyang" TargetMode="External"/><Relationship Id="rId167" Type="http://schemas.openxmlformats.org/officeDocument/2006/relationships/hyperlink" Target="https://gr.xjtu.edu.cn/web/caoxiangyong" TargetMode="External"/><Relationship Id="rId332" Type="http://schemas.openxmlformats.org/officeDocument/2006/relationships/hyperlink" Target="http://fxy.xjtu.edu.cn/info/1111/6291.htm" TargetMode="External"/><Relationship Id="rId374" Type="http://schemas.openxmlformats.org/officeDocument/2006/relationships/hyperlink" Target="https://gr.xjtu.edu.cn/en/web/tangjd" TargetMode="External"/><Relationship Id="rId71" Type="http://schemas.openxmlformats.org/officeDocument/2006/relationships/hyperlink" Target="https://gr.xjtu.edu.cn/web/minnluo" TargetMode="External"/><Relationship Id="rId234" Type="http://schemas.openxmlformats.org/officeDocument/2006/relationships/hyperlink" Target="http://gr.xjtu.edu.cn/web/naihao_liu" TargetMode="External"/><Relationship Id="rId2" Type="http://schemas.openxmlformats.org/officeDocument/2006/relationships/hyperlink" Target="https://gr.xjtu.edu.cn/zh/web/zhuyunbo/home" TargetMode="External"/><Relationship Id="rId29" Type="http://schemas.openxmlformats.org/officeDocument/2006/relationships/hyperlink" Target="https://gr.xjtu.edu.cn/en/web/chenfeng" TargetMode="External"/><Relationship Id="rId276" Type="http://schemas.openxmlformats.org/officeDocument/2006/relationships/hyperlink" Target="http://gr.xjtu.edu.cn/web/ming20.zhang" TargetMode="External"/><Relationship Id="rId441" Type="http://schemas.openxmlformats.org/officeDocument/2006/relationships/hyperlink" Target="https://gr.xjtu.edu.cn/en/web/jy.sun/english-version" TargetMode="External"/><Relationship Id="rId40" Type="http://schemas.openxmlformats.org/officeDocument/2006/relationships/hyperlink" Target="http://gr.xjtu.edu.cn/web/zhoudi1220/" TargetMode="External"/><Relationship Id="rId136" Type="http://schemas.openxmlformats.org/officeDocument/2006/relationships/hyperlink" Target="https://gr.xjtu.edu.cn/web/p.zhao" TargetMode="External"/><Relationship Id="rId178" Type="http://schemas.openxmlformats.org/officeDocument/2006/relationships/hyperlink" Target="https://gr.xjtu.edu.cn/web/xma.cs" TargetMode="External"/><Relationship Id="rId301" Type="http://schemas.openxmlformats.org/officeDocument/2006/relationships/hyperlink" Target="http://gr.xjtu.edu.cn/web/qh" TargetMode="External"/><Relationship Id="rId343" Type="http://schemas.openxmlformats.org/officeDocument/2006/relationships/hyperlink" Target="http://gr.xjtu.edu.cn/web/baominwang" TargetMode="External"/><Relationship Id="rId61" Type="http://schemas.openxmlformats.org/officeDocument/2006/relationships/hyperlink" Target="https://gr.xjtu.edu.cn/web/liukeen" TargetMode="External"/><Relationship Id="rId82" Type="http://schemas.openxmlformats.org/officeDocument/2006/relationships/hyperlink" Target="https://gr.xjtu.edu.cn/web/yuanqisu" TargetMode="External"/><Relationship Id="rId199" Type="http://schemas.openxmlformats.org/officeDocument/2006/relationships/hyperlink" Target="http://lifan.gr.xjtu.edu.cn/" TargetMode="External"/><Relationship Id="rId203" Type="http://schemas.openxmlformats.org/officeDocument/2006/relationships/hyperlink" Target="http://guocheng.gr.xjtu.edu.cn/" TargetMode="External"/><Relationship Id="rId385" Type="http://schemas.openxmlformats.org/officeDocument/2006/relationships/hyperlink" Target="http://sae.xjtu.edu.cn/info/1174/4732.htm" TargetMode="External"/><Relationship Id="rId19" Type="http://schemas.openxmlformats.org/officeDocument/2006/relationships/hyperlink" Target="https://gr.xjtu.edu.cn/web/caiyin" TargetMode="External"/><Relationship Id="rId224" Type="http://schemas.openxmlformats.org/officeDocument/2006/relationships/hyperlink" Target="http://gr.xjtu.edu.cn/web/yeplos" TargetMode="External"/><Relationship Id="rId245" Type="http://schemas.openxmlformats.org/officeDocument/2006/relationships/hyperlink" Target="http://gr.xjtu.edu.cn/web/zhengtx" TargetMode="External"/><Relationship Id="rId266" Type="http://schemas.openxmlformats.org/officeDocument/2006/relationships/hyperlink" Target="https://gr.xjtu.edu.cn/web/chuangli" TargetMode="External"/><Relationship Id="rId287" Type="http://schemas.openxmlformats.org/officeDocument/2006/relationships/hyperlink" Target="http://www.xjtu.edu.cn/jsnr.jsp?urltype=tree.TreeTempUrl&amp;wbtreeid=1632&amp;wbwbxjtuteacherid=411" TargetMode="External"/><Relationship Id="rId410" Type="http://schemas.openxmlformats.org/officeDocument/2006/relationships/hyperlink" Target="http://sae.xjtu.edu.cn/info/1173/3765.htm" TargetMode="External"/><Relationship Id="rId431" Type="http://schemas.openxmlformats.org/officeDocument/2006/relationships/hyperlink" Target="https://gr.xjtu.edu.cn/en/web/jszhang/english" TargetMode="External"/><Relationship Id="rId452" Type="http://schemas.openxmlformats.org/officeDocument/2006/relationships/hyperlink" Target="https://gr.xjtu.edu.cn/en/web/jy.sun/english-version" TargetMode="External"/><Relationship Id="rId30" Type="http://schemas.openxmlformats.org/officeDocument/2006/relationships/hyperlink" Target="https://gr.xjtu.edu.cn/en/web/guangqingdu/home" TargetMode="External"/><Relationship Id="rId105" Type="http://schemas.openxmlformats.org/officeDocument/2006/relationships/hyperlink" Target="https://gr.xjtu.edu.cn/web/zhuhaiping" TargetMode="External"/><Relationship Id="rId126" Type="http://schemas.openxmlformats.org/officeDocument/2006/relationships/hyperlink" Target="https://gr.xjtu.edu.cn/web/xyyang" TargetMode="External"/><Relationship Id="rId147" Type="http://schemas.openxmlformats.org/officeDocument/2006/relationships/hyperlink" Target="https://gr.xjtu.edu.cn/web/zhu.xy" TargetMode="External"/><Relationship Id="rId168" Type="http://schemas.openxmlformats.org/officeDocument/2006/relationships/hyperlink" Target="https://gr.xjtu.edu.cn/web/zhangwzh123" TargetMode="External"/><Relationship Id="rId312" Type="http://schemas.openxmlformats.org/officeDocument/2006/relationships/hyperlink" Target="http://gr.xjtu.edu.cn/web/guoshuai.zhao" TargetMode="External"/><Relationship Id="rId333" Type="http://schemas.openxmlformats.org/officeDocument/2006/relationships/hyperlink" Target="http://fxy.xjtu.edu.cn/info/1177/3598.htm" TargetMode="External"/><Relationship Id="rId354" Type="http://schemas.openxmlformats.org/officeDocument/2006/relationships/hyperlink" Target="http://sae.xjtu.edu.cn/info/1173/4375.htm" TargetMode="External"/><Relationship Id="rId51" Type="http://schemas.openxmlformats.org/officeDocument/2006/relationships/hyperlink" Target="https://gr.xjtu.edu.cn/en/web/wanghg/home" TargetMode="External"/><Relationship Id="rId72" Type="http://schemas.openxmlformats.org/officeDocument/2006/relationships/hyperlink" Target="https://gr.xjtu.edu.cn/web/minnluo" TargetMode="External"/><Relationship Id="rId93" Type="http://schemas.openxmlformats.org/officeDocument/2006/relationships/hyperlink" Target="https://gr.xjtu.edu.cn/web/qhzheng" TargetMode="External"/><Relationship Id="rId189" Type="http://schemas.openxmlformats.org/officeDocument/2006/relationships/hyperlink" Target="http://gr.xjtu.edu.cn/web/zq_gao" TargetMode="External"/><Relationship Id="rId375" Type="http://schemas.openxmlformats.org/officeDocument/2006/relationships/hyperlink" Target="https://gr.xjtu.edu.cn/en/web/wanggf" TargetMode="External"/><Relationship Id="rId396" Type="http://schemas.openxmlformats.org/officeDocument/2006/relationships/hyperlink" Target="https://gr.xjtu.edu.cn/en/web/zlxu" TargetMode="External"/><Relationship Id="rId3" Type="http://schemas.openxmlformats.org/officeDocument/2006/relationships/hyperlink" Target="https://gr.xjtu.edu.cn/zh/web/zhuyunbo/home" TargetMode="External"/><Relationship Id="rId214" Type="http://schemas.openxmlformats.org/officeDocument/2006/relationships/hyperlink" Target="http://gr.xjtu.edu.cn/web/hmwang/1" TargetMode="External"/><Relationship Id="rId235" Type="http://schemas.openxmlformats.org/officeDocument/2006/relationships/hyperlink" Target="http://jielixjtu.gr.xjtu.edu.cn/" TargetMode="External"/><Relationship Id="rId256" Type="http://schemas.openxmlformats.org/officeDocument/2006/relationships/hyperlink" Target="https://gr.xjtu.edu.cn/en/web/xiaoyanhu" TargetMode="External"/><Relationship Id="rId277" Type="http://schemas.openxmlformats.org/officeDocument/2006/relationships/hyperlink" Target="https://gr.xjtu.edu.cn/en/web/jianxingli.china" TargetMode="External"/><Relationship Id="rId298" Type="http://schemas.openxmlformats.org/officeDocument/2006/relationships/hyperlink" Target="http://automation.xjtu.edu.cn/info/1051/1172.htm" TargetMode="External"/><Relationship Id="rId400" Type="http://schemas.openxmlformats.org/officeDocument/2006/relationships/hyperlink" Target="http://sae.xjtu.edu.cn/info/1173/3751.htm" TargetMode="External"/><Relationship Id="rId421" Type="http://schemas.openxmlformats.org/officeDocument/2006/relationships/hyperlink" Target="http://sae.xjtu.edu.cn/info/1174/4367.htm" TargetMode="External"/><Relationship Id="rId442" Type="http://schemas.openxmlformats.org/officeDocument/2006/relationships/hyperlink" Target="https://gr.xjtu.edu.cn/en/web/fei" TargetMode="External"/><Relationship Id="rId463" Type="http://schemas.openxmlformats.org/officeDocument/2006/relationships/hyperlink" Target="http://bms.xjtu.edu.cn/info/1090/1396.htm" TargetMode="External"/><Relationship Id="rId116" Type="http://schemas.openxmlformats.org/officeDocument/2006/relationships/hyperlink" Target="https://gr.xjtu.edu.cn/web/jielin" TargetMode="External"/><Relationship Id="rId137" Type="http://schemas.openxmlformats.org/officeDocument/2006/relationships/hyperlink" Target="https://gr.xjtu.edu.cn/web/p.zhao" TargetMode="External"/><Relationship Id="rId158" Type="http://schemas.openxmlformats.org/officeDocument/2006/relationships/hyperlink" Target="https://gr.xjtu.edu.cn/web/shibin" TargetMode="External"/><Relationship Id="rId302" Type="http://schemas.openxmlformats.org/officeDocument/2006/relationships/hyperlink" Target="http://gr.xjtu.edu.cn/web/zhuli" TargetMode="External"/><Relationship Id="rId323" Type="http://schemas.openxmlformats.org/officeDocument/2006/relationships/hyperlink" Target="http://fxy.xjtu.edu.cn/info/1176/3019.htm" TargetMode="External"/><Relationship Id="rId344" Type="http://schemas.openxmlformats.org/officeDocument/2006/relationships/hyperlink" Target="http://fxy.xjtu.edu.cn/info/1176/3019.htm" TargetMode="External"/><Relationship Id="rId20" Type="http://schemas.openxmlformats.org/officeDocument/2006/relationships/hyperlink" Target="http://gr.xjtu.edu.cn/web/ypzhang/" TargetMode="External"/><Relationship Id="rId41" Type="http://schemas.openxmlformats.org/officeDocument/2006/relationships/hyperlink" Target="https://gr.xjtu.edu.cn/en/web/huwb" TargetMode="External"/><Relationship Id="rId62" Type="http://schemas.openxmlformats.org/officeDocument/2006/relationships/hyperlink" Target="https://gr.xjtu.edu.cn/web/liukeen" TargetMode="External"/><Relationship Id="rId83" Type="http://schemas.openxmlformats.org/officeDocument/2006/relationships/hyperlink" Target="https://gr.xjtu.edu.cn/web/yuanqisu" TargetMode="External"/><Relationship Id="rId179" Type="http://schemas.openxmlformats.org/officeDocument/2006/relationships/hyperlink" Target="https://gr.xjtu.edu.cn/web/xma.cs" TargetMode="External"/><Relationship Id="rId365" Type="http://schemas.openxmlformats.org/officeDocument/2006/relationships/hyperlink" Target="https://gr.xjtu.edu.cn/en/web/malf" TargetMode="External"/><Relationship Id="rId386" Type="http://schemas.openxmlformats.org/officeDocument/2006/relationships/hyperlink" Target="https://gr.xjtu.edu.cn/en/web/j_zhang" TargetMode="External"/><Relationship Id="rId190" Type="http://schemas.openxmlformats.org/officeDocument/2006/relationships/hyperlink" Target="http://gr.xjtu.edu.cn/web/wjwang" TargetMode="External"/><Relationship Id="rId204" Type="http://schemas.openxmlformats.org/officeDocument/2006/relationships/hyperlink" Target="http://gr.xjtu.edu.cn/web/wangyichen/home" TargetMode="External"/><Relationship Id="rId225" Type="http://schemas.openxmlformats.org/officeDocument/2006/relationships/hyperlink" Target="http://gr.xjtu.edu.cn/web/duqinghe" TargetMode="External"/><Relationship Id="rId246" Type="http://schemas.openxmlformats.org/officeDocument/2006/relationships/hyperlink" Target="http://gr.xjtu.edu.cn/web/wlzhang" TargetMode="External"/><Relationship Id="rId267" Type="http://schemas.openxmlformats.org/officeDocument/2006/relationships/hyperlink" Target="http://gr.xjtu.edu.cn/web/dunyj/" TargetMode="External"/><Relationship Id="rId288" Type="http://schemas.openxmlformats.org/officeDocument/2006/relationships/hyperlink" Target="http://www.xjtu.edu.cn/jsnr.jsp?urltype=tree.TreeTempUrl&amp;wbtreeid=1632&amp;wbwbxjtuteacherid=502" TargetMode="External"/><Relationship Id="rId411" Type="http://schemas.openxmlformats.org/officeDocument/2006/relationships/hyperlink" Target="https://gr.xjtu.edu.cn/en/web/wangtj" TargetMode="External"/><Relationship Id="rId432" Type="http://schemas.openxmlformats.org/officeDocument/2006/relationships/hyperlink" Target="https://gr.xjtu.edu.cn/en/web/yljiang/english" TargetMode="External"/><Relationship Id="rId453" Type="http://schemas.openxmlformats.org/officeDocument/2006/relationships/hyperlink" Target="https://gr.xjtu.edu.cn/en/web/wz" TargetMode="External"/><Relationship Id="rId106" Type="http://schemas.openxmlformats.org/officeDocument/2006/relationships/hyperlink" Target="https://gr.xjtu.edu.cn/web/dinghan" TargetMode="External"/><Relationship Id="rId127" Type="http://schemas.openxmlformats.org/officeDocument/2006/relationships/hyperlink" Target="https://gr.xjtu.edu.cn/web/xyyang" TargetMode="External"/><Relationship Id="rId313" Type="http://schemas.openxmlformats.org/officeDocument/2006/relationships/hyperlink" Target="http://gr.xjtu.edu.cn/web/sh_liu" TargetMode="External"/><Relationship Id="rId10" Type="http://schemas.openxmlformats.org/officeDocument/2006/relationships/hyperlink" Target="https://gr.xjtu.edu.cn/web/jiangwenhui/3" TargetMode="External"/><Relationship Id="rId31" Type="http://schemas.openxmlformats.org/officeDocument/2006/relationships/hyperlink" Target="https://gr.xjtu.edu.cn/en/web/haobian" TargetMode="External"/><Relationship Id="rId52" Type="http://schemas.openxmlformats.org/officeDocument/2006/relationships/hyperlink" Target="https://gr.xjtu.edu.cn/en/web/leyond" TargetMode="External"/><Relationship Id="rId73" Type="http://schemas.openxmlformats.org/officeDocument/2006/relationships/hyperlink" Target="https://gr.xjtu.edu.cn/web/minnluo" TargetMode="External"/><Relationship Id="rId94" Type="http://schemas.openxmlformats.org/officeDocument/2006/relationships/hyperlink" Target="https://gr.xjtu.edu.cn/web/qhzheng" TargetMode="External"/><Relationship Id="rId148" Type="http://schemas.openxmlformats.org/officeDocument/2006/relationships/hyperlink" Target="https://gr.xjtu.edu.cn/web/xfyang" TargetMode="External"/><Relationship Id="rId169" Type="http://schemas.openxmlformats.org/officeDocument/2006/relationships/hyperlink" Target="https://gr.xjtu.edu.cn/web/zhangwzh123" TargetMode="External"/><Relationship Id="rId334" Type="http://schemas.openxmlformats.org/officeDocument/2006/relationships/hyperlink" Target="http://fxy.xjtu.edu.cn/info/1176/3658.htm" TargetMode="External"/><Relationship Id="rId355" Type="http://schemas.openxmlformats.org/officeDocument/2006/relationships/hyperlink" Target="http://sae.xjtu.edu.cn/info/1174/4369.htm" TargetMode="External"/><Relationship Id="rId376" Type="http://schemas.openxmlformats.org/officeDocument/2006/relationships/hyperlink" Target="https://gr.xjtu.edu.cn/en/web/wangtj" TargetMode="External"/><Relationship Id="rId397" Type="http://schemas.openxmlformats.org/officeDocument/2006/relationships/hyperlink" Target="https://gr.xjtu.edu.cn/en/web/mlxu" TargetMode="External"/><Relationship Id="rId4" Type="http://schemas.openxmlformats.org/officeDocument/2006/relationships/hyperlink" Target="https://gr.xjtu.edu.cn/en/web/xiexy/english" TargetMode="External"/><Relationship Id="rId180" Type="http://schemas.openxmlformats.org/officeDocument/2006/relationships/hyperlink" Target="http://gr.xjtu.edu.cn/web/hwliu1975" TargetMode="External"/><Relationship Id="rId215" Type="http://schemas.openxmlformats.org/officeDocument/2006/relationships/hyperlink" Target="http://gr.xjtu.edu.cn/web/hmwang/1" TargetMode="External"/><Relationship Id="rId236" Type="http://schemas.openxmlformats.org/officeDocument/2006/relationships/hyperlink" Target="http://jielixjtu.gr.xjtu.edu.cn/" TargetMode="External"/><Relationship Id="rId257" Type="http://schemas.openxmlformats.org/officeDocument/2006/relationships/hyperlink" Target="https://gr.xjtu.edu.cn/en/web/xiaoyanhu" TargetMode="External"/><Relationship Id="rId278" Type="http://schemas.openxmlformats.org/officeDocument/2006/relationships/hyperlink" Target="https://gr.xjtu.edu.cn/en/web/jianxingli.china" TargetMode="External"/><Relationship Id="rId401" Type="http://schemas.openxmlformats.org/officeDocument/2006/relationships/hyperlink" Target="https://gr.xjtu.edu.cn/en/web/dongll" TargetMode="External"/><Relationship Id="rId422" Type="http://schemas.openxmlformats.org/officeDocument/2006/relationships/hyperlink" Target="https://gr.xjtu.edu.cn/en/web/wjmxjtu" TargetMode="External"/><Relationship Id="rId443" Type="http://schemas.openxmlformats.org/officeDocument/2006/relationships/hyperlink" Target="https://gr.xjtu.edu.cn/en/web/wang_weiw/10" TargetMode="External"/><Relationship Id="rId464" Type="http://schemas.openxmlformats.org/officeDocument/2006/relationships/hyperlink" Target="http://sph.xjtu.edu.cn/info/1154/2115.htm" TargetMode="External"/><Relationship Id="rId303" Type="http://schemas.openxmlformats.org/officeDocument/2006/relationships/hyperlink" Target="http://gr.xjtu.edu.cn/web/songyh" TargetMode="External"/><Relationship Id="rId42" Type="http://schemas.openxmlformats.org/officeDocument/2006/relationships/hyperlink" Target="https://gr.xjtu.edu.cn/en/web/huwb" TargetMode="External"/><Relationship Id="rId84" Type="http://schemas.openxmlformats.org/officeDocument/2006/relationships/hyperlink" Target="https://gr.xjtu.edu.cn/web/yuanqisu" TargetMode="External"/><Relationship Id="rId138" Type="http://schemas.openxmlformats.org/officeDocument/2006/relationships/hyperlink" Target="https://gr.xjtu.edu.cn/web/xi.zhao" TargetMode="External"/><Relationship Id="rId345" Type="http://schemas.openxmlformats.org/officeDocument/2006/relationships/hyperlink" Target="https://gr.xjtu.edu.cn/en/web/yang.wang/home" TargetMode="External"/><Relationship Id="rId387" Type="http://schemas.openxmlformats.org/officeDocument/2006/relationships/hyperlink" Target="https://gr.xjtu.edu.cn/en/web/songchuan.zhao" TargetMode="External"/><Relationship Id="rId191" Type="http://schemas.openxmlformats.org/officeDocument/2006/relationships/hyperlink" Target="http://gr.xjtu.edu.cn/web/wjwang" TargetMode="External"/><Relationship Id="rId205" Type="http://schemas.openxmlformats.org/officeDocument/2006/relationships/hyperlink" Target="http://gr.xjtu.edu.cn/web/wangyichen/home" TargetMode="External"/><Relationship Id="rId247" Type="http://schemas.openxmlformats.org/officeDocument/2006/relationships/hyperlink" Target="http://gr.xjtu.edu.cn/web/sen.yan" TargetMode="External"/><Relationship Id="rId412" Type="http://schemas.openxmlformats.org/officeDocument/2006/relationships/hyperlink" Target="https://gr.xjtu.edu.cn/en/web/xwei" TargetMode="External"/><Relationship Id="rId107" Type="http://schemas.openxmlformats.org/officeDocument/2006/relationships/hyperlink" Target="https://gr.xjtu.edu.cn/web/dinghan" TargetMode="External"/><Relationship Id="rId289" Type="http://schemas.openxmlformats.org/officeDocument/2006/relationships/hyperlink" Target="http://www.xjtu.edu.cn/jsnr.jsp?urltype=tree.TreeTempUrl&amp;wbtreeid=1632&amp;wbwbxjtuteacherid=1460" TargetMode="External"/><Relationship Id="rId454" Type="http://schemas.openxmlformats.org/officeDocument/2006/relationships/hyperlink" Target="http://qoqi.xjtu.edu.cn/" TargetMode="External"/><Relationship Id="rId11" Type="http://schemas.openxmlformats.org/officeDocument/2006/relationships/hyperlink" Target="http://gr.xjtu.edu.cn/web/wangzg" TargetMode="External"/><Relationship Id="rId53" Type="http://schemas.openxmlformats.org/officeDocument/2006/relationships/hyperlink" Target="https://gr.xjtu.edu.cn/web/xsdong" TargetMode="External"/><Relationship Id="rId149" Type="http://schemas.openxmlformats.org/officeDocument/2006/relationships/hyperlink" Target="https://gr.xjtu.edu.cn/web/xfyang" TargetMode="External"/><Relationship Id="rId314" Type="http://schemas.openxmlformats.org/officeDocument/2006/relationships/hyperlink" Target="http://gr.xjtu.edu.cn/web/xiubai/home" TargetMode="External"/><Relationship Id="rId356" Type="http://schemas.openxmlformats.org/officeDocument/2006/relationships/hyperlink" Target="https://gr.xjtu.edu.cn/en/web/gaoyang925" TargetMode="External"/><Relationship Id="rId398" Type="http://schemas.openxmlformats.org/officeDocument/2006/relationships/hyperlink" Target="https://gr.xjtu.edu.cn/en/web/yunlai.zhou" TargetMode="External"/><Relationship Id="rId95" Type="http://schemas.openxmlformats.org/officeDocument/2006/relationships/hyperlink" Target="https://gr.xjtu.edu.cn/web/qhzheng" TargetMode="External"/><Relationship Id="rId160" Type="http://schemas.openxmlformats.org/officeDocument/2006/relationships/hyperlink" Target="https://gr.xjtu.edu.cn/web/shibin" TargetMode="External"/><Relationship Id="rId216" Type="http://schemas.openxmlformats.org/officeDocument/2006/relationships/hyperlink" Target="http://gr.xjtu.edu.cn/web/hmwang/1" TargetMode="External"/><Relationship Id="rId423" Type="http://schemas.openxmlformats.org/officeDocument/2006/relationships/hyperlink" Target="https://gr.xjtu.edu.cn/en/web/zlxu" TargetMode="External"/><Relationship Id="rId258" Type="http://schemas.openxmlformats.org/officeDocument/2006/relationships/hyperlink" Target="https://gr.xjtu.edu.cn/en/web/xiaoyanhu" TargetMode="External"/><Relationship Id="rId465" Type="http://schemas.openxmlformats.org/officeDocument/2006/relationships/hyperlink" Target="https://gr.xjtu.edu.cn/en/web/xiexy/english" TargetMode="External"/><Relationship Id="rId22" Type="http://schemas.openxmlformats.org/officeDocument/2006/relationships/hyperlink" Target="https://gr.xjtu.edu.cn/web/eiezhanglei" TargetMode="External"/><Relationship Id="rId64" Type="http://schemas.openxmlformats.org/officeDocument/2006/relationships/hyperlink" Target="https://gr.xjtu.edu.cn/web/liukeen" TargetMode="External"/><Relationship Id="rId118" Type="http://schemas.openxmlformats.org/officeDocument/2006/relationships/hyperlink" Target="https://gr.xjtu.edu.cn/web/hlsun" TargetMode="External"/><Relationship Id="rId325" Type="http://schemas.openxmlformats.org/officeDocument/2006/relationships/hyperlink" Target="http://fxy.xjtu.edu.cn/info/1177/3597.htm" TargetMode="External"/><Relationship Id="rId367" Type="http://schemas.openxmlformats.org/officeDocument/2006/relationships/hyperlink" Target="http://sae.xjtu.edu.cn/info/1173/4414.htm" TargetMode="External"/><Relationship Id="rId171" Type="http://schemas.openxmlformats.org/officeDocument/2006/relationships/hyperlink" Target="https://gr.xjtu.edu.cn/web/zhangwzh123" TargetMode="External"/><Relationship Id="rId227" Type="http://schemas.openxmlformats.org/officeDocument/2006/relationships/hyperlink" Target="http://gr.xjtu.edu.cn/web/fanjc" TargetMode="External"/><Relationship Id="rId269" Type="http://schemas.openxmlformats.org/officeDocument/2006/relationships/hyperlink" Target="http://gr.xjtu.edu.cn/web/dunyj/" TargetMode="External"/><Relationship Id="rId434" Type="http://schemas.openxmlformats.org/officeDocument/2006/relationships/hyperlink" Target="https://gr.xjtu.edu.cn/en/web/lidsh/homepage-in-english" TargetMode="External"/><Relationship Id="rId33" Type="http://schemas.openxmlformats.org/officeDocument/2006/relationships/hyperlink" Target="https://gr.xjtu.edu.cn/en/web/bojiao" TargetMode="External"/><Relationship Id="rId129" Type="http://schemas.openxmlformats.org/officeDocument/2006/relationships/hyperlink" Target="https://gr.xjtu.edu.cn/web/zjz" TargetMode="External"/><Relationship Id="rId280" Type="http://schemas.openxmlformats.org/officeDocument/2006/relationships/hyperlink" Target="http://dice.xjtu.edu.cn/info/1060/1258.htm" TargetMode="External"/><Relationship Id="rId336" Type="http://schemas.openxmlformats.org/officeDocument/2006/relationships/hyperlink" Target="http://fxy.xjtu.edu.cn/info/1176/3661.htm" TargetMode="External"/><Relationship Id="rId75" Type="http://schemas.openxmlformats.org/officeDocument/2006/relationships/hyperlink" Target="https://gr.xjtu.edu.cn/web/qin.tao" TargetMode="External"/><Relationship Id="rId140" Type="http://schemas.openxmlformats.org/officeDocument/2006/relationships/hyperlink" Target="https://gr.xjtu.edu.cn/web/xi.zhao" TargetMode="External"/><Relationship Id="rId182" Type="http://schemas.openxmlformats.org/officeDocument/2006/relationships/hyperlink" Target="https://www.researchgate.net/profile/Xiue-Bao" TargetMode="External"/><Relationship Id="rId378" Type="http://schemas.openxmlformats.org/officeDocument/2006/relationships/hyperlink" Target="https://gr.xjtu.edu.cn/en/web/fxxin" TargetMode="External"/><Relationship Id="rId403" Type="http://schemas.openxmlformats.org/officeDocument/2006/relationships/hyperlink" Target="http://sae.xjtu.edu.cn/info/1173/4378.htm" TargetMode="External"/><Relationship Id="rId6" Type="http://schemas.openxmlformats.org/officeDocument/2006/relationships/hyperlink" Target="http://ghi.xjtu.edu.cn/en/info/1014/1131.htm" TargetMode="External"/><Relationship Id="rId238" Type="http://schemas.openxmlformats.org/officeDocument/2006/relationships/hyperlink" Target="http://gr.xjtu.edu.cn/web/jing.xu" TargetMode="External"/><Relationship Id="rId445" Type="http://schemas.openxmlformats.org/officeDocument/2006/relationships/hyperlink" Target="https://gr.xjtu.edu.cn/en/web/jiasky" TargetMode="External"/><Relationship Id="rId291" Type="http://schemas.openxmlformats.org/officeDocument/2006/relationships/hyperlink" Target="http://www.xjtu.edu.cn/jsnr.jsp?urltype=tree.TreeTempUrl&amp;wbtreeid=1632&amp;wbwbxjtuteacherid=1984" TargetMode="External"/><Relationship Id="rId305" Type="http://schemas.openxmlformats.org/officeDocument/2006/relationships/hyperlink" Target="http://gr.xjtu.edu.cn/web/bzhang82" TargetMode="External"/><Relationship Id="rId347" Type="http://schemas.openxmlformats.org/officeDocument/2006/relationships/hyperlink" Target="http://www.xjtu.edu.cn/jsnr.jsp?urltype=tree.TreeTempUrl&amp;wbtreeid=1632&amp;wbwbxjtuteacherid=2702" TargetMode="External"/><Relationship Id="rId44" Type="http://schemas.openxmlformats.org/officeDocument/2006/relationships/hyperlink" Target="http://www.xjtu.edu.cn/jsnr.jsp?urltype=tree.TreeTempUrl&amp;wbtreeid=1632&amp;wbwbxjtuteacherid=598" TargetMode="External"/><Relationship Id="rId86" Type="http://schemas.openxmlformats.org/officeDocument/2006/relationships/hyperlink" Target="https://gr.xjtu.edu.cn/web/yztang" TargetMode="External"/><Relationship Id="rId151" Type="http://schemas.openxmlformats.org/officeDocument/2006/relationships/hyperlink" Target="https://gr.xjtu.edu.cn/web/dinghan" TargetMode="External"/><Relationship Id="rId389" Type="http://schemas.openxmlformats.org/officeDocument/2006/relationships/hyperlink" Target="http://sae.xjtu.edu.cn/info/1173/3751.htm" TargetMode="External"/><Relationship Id="rId193" Type="http://schemas.openxmlformats.org/officeDocument/2006/relationships/hyperlink" Target="http://anxuezhang.gr.xjtu.edu.cn/" TargetMode="External"/><Relationship Id="rId207" Type="http://schemas.openxmlformats.org/officeDocument/2006/relationships/hyperlink" Target="http://gr.xjtu.edu.cn/web/kaidaxu/home" TargetMode="External"/><Relationship Id="rId249" Type="http://schemas.openxmlformats.org/officeDocument/2006/relationships/hyperlink" Target="http://gr.xjtu.edu.cn/web/zhangyijie2016" TargetMode="External"/><Relationship Id="rId414" Type="http://schemas.openxmlformats.org/officeDocument/2006/relationships/hyperlink" Target="http://sae.xjtu.edu.cn/info/1174/4364.htm" TargetMode="External"/><Relationship Id="rId456" Type="http://schemas.openxmlformats.org/officeDocument/2006/relationships/hyperlink" Target="http://istlpb.xjtu.edu.cn/" TargetMode="External"/><Relationship Id="rId13" Type="http://schemas.openxmlformats.org/officeDocument/2006/relationships/hyperlink" Target="https://gr.xjtu.edu.cn/en/web/chenfeng" TargetMode="External"/><Relationship Id="rId109" Type="http://schemas.openxmlformats.org/officeDocument/2006/relationships/hyperlink" Target="https://gr.xjtu.edu.cn/web/xiwei" TargetMode="External"/><Relationship Id="rId260" Type="http://schemas.openxmlformats.org/officeDocument/2006/relationships/hyperlink" Target="https://gr.xjtu.edu.cn/en/web/yyue/home" TargetMode="External"/><Relationship Id="rId316" Type="http://schemas.openxmlformats.org/officeDocument/2006/relationships/hyperlink" Target="http://gr.xjtu.edu.cn/web/belonxu_1" TargetMode="External"/><Relationship Id="rId55" Type="http://schemas.openxmlformats.org/officeDocument/2006/relationships/hyperlink" Target="https://gr.xjtu.edu.cn/web/xlgui" TargetMode="External"/><Relationship Id="rId97" Type="http://schemas.openxmlformats.org/officeDocument/2006/relationships/hyperlink" Target="https://gr.xjtu.edu.cn/web/qhzheng" TargetMode="External"/><Relationship Id="rId120" Type="http://schemas.openxmlformats.org/officeDocument/2006/relationships/hyperlink" Target="https://gr.xjtu.edu.cn/web/jiayin" TargetMode="External"/><Relationship Id="rId358" Type="http://schemas.openxmlformats.org/officeDocument/2006/relationships/hyperlink" Target="https://gr.xjtu.edu.cn/en/web/xiesj2014" TargetMode="External"/><Relationship Id="rId162" Type="http://schemas.openxmlformats.org/officeDocument/2006/relationships/hyperlink" Target="https://gr.xjtu.edu.cn/web/caoxiangyong" TargetMode="External"/><Relationship Id="rId218" Type="http://schemas.openxmlformats.org/officeDocument/2006/relationships/hyperlink" Target="http://smiles.xjtu.edu.cn/" TargetMode="External"/><Relationship Id="rId425" Type="http://schemas.openxmlformats.org/officeDocument/2006/relationships/hyperlink" Target="https://gr.xjtu.edu.cn/en/web/guoxin" TargetMode="External"/><Relationship Id="rId271" Type="http://schemas.openxmlformats.org/officeDocument/2006/relationships/hyperlink" Target="http://dice.xjtu.edu.cn/info/1073/1189.htm" TargetMode="External"/><Relationship Id="rId24" Type="http://schemas.openxmlformats.org/officeDocument/2006/relationships/hyperlink" Target="https://gr.xjtu.edu.cn/web/fu.liu" TargetMode="External"/><Relationship Id="rId66" Type="http://schemas.openxmlformats.org/officeDocument/2006/relationships/hyperlink" Target="https://gr.xjtu.edu.cn/web/hao.li" TargetMode="External"/><Relationship Id="rId131" Type="http://schemas.openxmlformats.org/officeDocument/2006/relationships/hyperlink" Target="https://gr.xjtu.edu.cn/web/zjz" TargetMode="External"/><Relationship Id="rId327" Type="http://schemas.openxmlformats.org/officeDocument/2006/relationships/hyperlink" Target="http://gr.xjtu.edu.cn/web/baominwang" TargetMode="External"/><Relationship Id="rId369" Type="http://schemas.openxmlformats.org/officeDocument/2006/relationships/hyperlink" Target="http://sae.xjtu.edu.cn/info/1173/3765.htm" TargetMode="External"/><Relationship Id="rId173" Type="http://schemas.openxmlformats.org/officeDocument/2006/relationships/hyperlink" Target="https://gr.xjtu.edu.cn/web/zhangwzh123" TargetMode="External"/><Relationship Id="rId229" Type="http://schemas.openxmlformats.org/officeDocument/2006/relationships/hyperlink" Target="http://gr.xjtu.edu.cn/web/fanjc" TargetMode="External"/><Relationship Id="rId380" Type="http://schemas.openxmlformats.org/officeDocument/2006/relationships/hyperlink" Target="https://gr.xjtu.edu.cn/en/web/chao_yuan" TargetMode="External"/><Relationship Id="rId436" Type="http://schemas.openxmlformats.org/officeDocument/2006/relationships/hyperlink" Target="https://gr.xjtu.edu.cn/en/web/liminli" TargetMode="External"/><Relationship Id="rId240" Type="http://schemas.openxmlformats.org/officeDocument/2006/relationships/hyperlink" Target="http://gr.xjtu.edu.cn/web/chaozhang" TargetMode="External"/><Relationship Id="rId35" Type="http://schemas.openxmlformats.org/officeDocument/2006/relationships/hyperlink" Target="http://www.xjtu.edu.cn/jsnr.jsp?urltype=tree.TreeTempUrl&amp;wbtreeid=1632&amp;wbwbxjtuteacherid=612" TargetMode="External"/><Relationship Id="rId77" Type="http://schemas.openxmlformats.org/officeDocument/2006/relationships/hyperlink" Target="https://gr.xjtu.edu.cn/web/qin.tao" TargetMode="External"/><Relationship Id="rId100" Type="http://schemas.openxmlformats.org/officeDocument/2006/relationships/hyperlink" Target="https://gr.xjtu.edu.cn/web/zhuhaiping" TargetMode="External"/><Relationship Id="rId282" Type="http://schemas.openxmlformats.org/officeDocument/2006/relationships/hyperlink" Target="https://gr.xjtu.edu.cn/web/liugz" TargetMode="External"/><Relationship Id="rId338" Type="http://schemas.openxmlformats.org/officeDocument/2006/relationships/hyperlink" Target="http://fxy.xjtu.edu.cn/info/1176/3661.htm" TargetMode="External"/><Relationship Id="rId8" Type="http://schemas.openxmlformats.org/officeDocument/2006/relationships/hyperlink" Target="http://gr.xjtu.edu.cn/web/wn_yang" TargetMode="External"/><Relationship Id="rId142" Type="http://schemas.openxmlformats.org/officeDocument/2006/relationships/hyperlink" Target="https://gr.xjtu.edu.cn/web/xi.zhao" TargetMode="External"/><Relationship Id="rId184" Type="http://schemas.openxmlformats.org/officeDocument/2006/relationships/hyperlink" Target="https://gr.xjtu.edu.cn/web/changle" TargetMode="External"/><Relationship Id="rId391" Type="http://schemas.openxmlformats.org/officeDocument/2006/relationships/hyperlink" Target="https://gr.xjtu.edu.cn/en/web/luo_yajun" TargetMode="External"/><Relationship Id="rId405" Type="http://schemas.openxmlformats.org/officeDocument/2006/relationships/hyperlink" Target="https://gr.xjtu.edu.cn/en/web/mliu" TargetMode="External"/><Relationship Id="rId447" Type="http://schemas.openxmlformats.org/officeDocument/2006/relationships/hyperlink" Target="https://gr.xjtu.edu.cn/en/web/huibinli/english-version" TargetMode="External"/><Relationship Id="rId251" Type="http://schemas.openxmlformats.org/officeDocument/2006/relationships/hyperlink" Target="http://gr.xjtu.edu.cn/web/xqmou" TargetMode="External"/><Relationship Id="rId46" Type="http://schemas.openxmlformats.org/officeDocument/2006/relationships/hyperlink" Target="https://gr.xjtu.edu.cn/web/fu.liu" TargetMode="External"/><Relationship Id="rId293" Type="http://schemas.openxmlformats.org/officeDocument/2006/relationships/hyperlink" Target="http://www.xjtu.edu.cn/jsnr.jsp?urltype=tree.TreeTempUrl&amp;wbtreeid=1632&amp;wbwbxjtuteacherid=1793" TargetMode="External"/><Relationship Id="rId307" Type="http://schemas.openxmlformats.org/officeDocument/2006/relationships/hyperlink" Target="http://gr.xjtu.edu.cn/web/pangsm" TargetMode="External"/><Relationship Id="rId349" Type="http://schemas.openxmlformats.org/officeDocument/2006/relationships/hyperlink" Target="http://gr.xjtu.edu.cn/web/jing.ma" TargetMode="External"/><Relationship Id="rId88" Type="http://schemas.openxmlformats.org/officeDocument/2006/relationships/hyperlink" Target="https://gr.xjtu.edu.cn/web/wgwu" TargetMode="External"/><Relationship Id="rId111" Type="http://schemas.openxmlformats.org/officeDocument/2006/relationships/hyperlink" Target="https://gr.xjtu.edu.cn/web/xiwei" TargetMode="External"/><Relationship Id="rId153" Type="http://schemas.openxmlformats.org/officeDocument/2006/relationships/hyperlink" Target="https://gr.xjtu.edu.cn/web/jiayin" TargetMode="External"/><Relationship Id="rId195" Type="http://schemas.openxmlformats.org/officeDocument/2006/relationships/hyperlink" Target="http://jzb2016125.gr.xjtu.edu.cn/" TargetMode="External"/><Relationship Id="rId209" Type="http://schemas.openxmlformats.org/officeDocument/2006/relationships/hyperlink" Target="http://gr.xjtu.edu.cn/web/xkwang" TargetMode="External"/><Relationship Id="rId360" Type="http://schemas.openxmlformats.org/officeDocument/2006/relationships/hyperlink" Target="https://gr.xjtu.edu.cn/en/web/jinfeng" TargetMode="External"/><Relationship Id="rId416" Type="http://schemas.openxmlformats.org/officeDocument/2006/relationships/hyperlink" Target="https://gr.xjtu.edu.cn/en/web/youngz" TargetMode="External"/><Relationship Id="rId220" Type="http://schemas.openxmlformats.org/officeDocument/2006/relationships/hyperlink" Target="http://gr.xjtu.edu.cn/web/pyren" TargetMode="External"/><Relationship Id="rId458" Type="http://schemas.openxmlformats.org/officeDocument/2006/relationships/hyperlink" Target="http://xmtxy.xjtu.edu.cn/info/1106/3116.htm" TargetMode="External"/><Relationship Id="rId15" Type="http://schemas.openxmlformats.org/officeDocument/2006/relationships/hyperlink" Target="https://gr.xjtu.edu.cn/en/web/haobian" TargetMode="External"/><Relationship Id="rId57" Type="http://schemas.openxmlformats.org/officeDocument/2006/relationships/hyperlink" Target="https://gr.xjtu.edu.cn/web/hao.li" TargetMode="External"/><Relationship Id="rId262" Type="http://schemas.openxmlformats.org/officeDocument/2006/relationships/hyperlink" Target="https://gr.xjtu.edu.cn/web/lei.lei" TargetMode="External"/><Relationship Id="rId318" Type="http://schemas.openxmlformats.org/officeDocument/2006/relationships/hyperlink" Target="https://gr.xjtu.edu.cn/web/zhiwang" TargetMode="External"/><Relationship Id="rId99" Type="http://schemas.openxmlformats.org/officeDocument/2006/relationships/hyperlink" Target="https://gr.xjtu.edu.cn/web/zhuhaiping" TargetMode="External"/><Relationship Id="rId122" Type="http://schemas.openxmlformats.org/officeDocument/2006/relationships/hyperlink" Target="https://gr.xjtu.edu.cn/web/jiayin" TargetMode="External"/><Relationship Id="rId164" Type="http://schemas.openxmlformats.org/officeDocument/2006/relationships/hyperlink" Target="https://gr.xjtu.edu.cn/web/caoxiangyong" TargetMode="External"/><Relationship Id="rId371" Type="http://schemas.openxmlformats.org/officeDocument/2006/relationships/hyperlink" Target="https://gr.xjtu.edu.cn/en/web/songjianwei;jsessionid=7C1446D470762CD14FD9AB7A7CC85D18" TargetMode="External"/><Relationship Id="rId427" Type="http://schemas.openxmlformats.org/officeDocument/2006/relationships/hyperlink" Target="https://gr.xjtu.edu.cn/web/xinhaohui/personal-information4" TargetMode="External"/><Relationship Id="rId26" Type="http://schemas.openxmlformats.org/officeDocument/2006/relationships/hyperlink" Target="https://gr.xjtu.edu.cn/en/web/lhwang" TargetMode="External"/><Relationship Id="rId231" Type="http://schemas.openxmlformats.org/officeDocument/2006/relationships/hyperlink" Target="http://gr.xjtu.edu.cn/web/zhenzhen.gao" TargetMode="External"/><Relationship Id="rId273" Type="http://schemas.openxmlformats.org/officeDocument/2006/relationships/hyperlink" Target="http://dice.xjtu.edu.cn/info/1073/1189.htm" TargetMode="External"/><Relationship Id="rId329" Type="http://schemas.openxmlformats.org/officeDocument/2006/relationships/hyperlink" Target="http://fxy.xjtu.edu.cn/info/1111/6283.htm" TargetMode="External"/><Relationship Id="rId68" Type="http://schemas.openxmlformats.org/officeDocument/2006/relationships/hyperlink" Target="https://gr.xjtu.edu.cn/web/minnluo" TargetMode="External"/><Relationship Id="rId133" Type="http://schemas.openxmlformats.org/officeDocument/2006/relationships/hyperlink" Target="https://gr.xjtu.edu.cn/web/p.zhao" TargetMode="External"/><Relationship Id="rId175" Type="http://schemas.openxmlformats.org/officeDocument/2006/relationships/hyperlink" Target="https://gr.xjtu.edu.cn/web/saiyu-qi" TargetMode="External"/><Relationship Id="rId340" Type="http://schemas.openxmlformats.org/officeDocument/2006/relationships/hyperlink" Target="http://fxy.xjtu.edu.cn/info/1111/6283.htm" TargetMode="External"/><Relationship Id="rId200" Type="http://schemas.openxmlformats.org/officeDocument/2006/relationships/hyperlink" Target="http://lifan.gr.xjtu.edu.cn/" TargetMode="External"/><Relationship Id="rId382" Type="http://schemas.openxmlformats.org/officeDocument/2006/relationships/hyperlink" Target="https://gr.xjtu.edu.cn/en/web/zhangweixu" TargetMode="External"/><Relationship Id="rId438" Type="http://schemas.openxmlformats.org/officeDocument/2006/relationships/hyperlink" Target="https://gr.xjtu.edu.cn/en/web/mh.lin" TargetMode="External"/><Relationship Id="rId242" Type="http://schemas.openxmlformats.org/officeDocument/2006/relationships/hyperlink" Target="http://jzb2016125.gr.xjtu.edu.cn/" TargetMode="External"/><Relationship Id="rId284" Type="http://schemas.openxmlformats.org/officeDocument/2006/relationships/hyperlink" Target="http://dice.xjtu.edu.cn/info/1065/1206.htm" TargetMode="External"/><Relationship Id="rId37" Type="http://schemas.openxmlformats.org/officeDocument/2006/relationships/hyperlink" Target="https://gr.xjtu.edu.cn/web/weij2008/8" TargetMode="External"/><Relationship Id="rId79" Type="http://schemas.openxmlformats.org/officeDocument/2006/relationships/hyperlink" Target="https://gr.xjtu.edu.cn/web/qin.tao" TargetMode="External"/><Relationship Id="rId102" Type="http://schemas.openxmlformats.org/officeDocument/2006/relationships/hyperlink" Target="https://gr.xjtu.edu.cn/web/zhuhaiping" TargetMode="External"/><Relationship Id="rId144" Type="http://schemas.openxmlformats.org/officeDocument/2006/relationships/hyperlink" Target="https://gr.xjtu.edu.cn/web/zhu.xy" TargetMode="External"/><Relationship Id="rId90" Type="http://schemas.openxmlformats.org/officeDocument/2006/relationships/hyperlink" Target="https://gr.xjtu.edu.cn/web/p-zhang" TargetMode="External"/><Relationship Id="rId186" Type="http://schemas.openxmlformats.org/officeDocument/2006/relationships/hyperlink" Target="http://gr.xjtu.edu.cn/web/jhgao/home" TargetMode="External"/><Relationship Id="rId351" Type="http://schemas.openxmlformats.org/officeDocument/2006/relationships/hyperlink" Target="http://sppa.xjtu.edu.cn/info/1107/4970.htm" TargetMode="External"/><Relationship Id="rId393" Type="http://schemas.openxmlformats.org/officeDocument/2006/relationships/hyperlink" Target="https://gr.xjtu.edu.cn/en/web/pei.cx" TargetMode="External"/><Relationship Id="rId407" Type="http://schemas.openxmlformats.org/officeDocument/2006/relationships/hyperlink" Target="https://gr.xjtu.edu.cn/en/web/liuz" TargetMode="External"/><Relationship Id="rId449" Type="http://schemas.openxmlformats.org/officeDocument/2006/relationships/hyperlink" Target="https://gr.xjtu.edu.cn/en/web/yibaoli" TargetMode="External"/><Relationship Id="rId211" Type="http://schemas.openxmlformats.org/officeDocument/2006/relationships/hyperlink" Target="http://gr.xjtu.edu.cn/web/xkwang" TargetMode="External"/><Relationship Id="rId253" Type="http://schemas.openxmlformats.org/officeDocument/2006/relationships/hyperlink" Target="http://gr.xjtu.edu.cn/web/fanjc" TargetMode="External"/><Relationship Id="rId295" Type="http://schemas.openxmlformats.org/officeDocument/2006/relationships/hyperlink" Target="https://gr.xjtu.edu.cn/web/lvna2009" TargetMode="External"/><Relationship Id="rId309" Type="http://schemas.openxmlformats.org/officeDocument/2006/relationships/hyperlink" Target="http://gr.xjtu.edu.cn/web/cxwang/" TargetMode="External"/><Relationship Id="rId460" Type="http://schemas.openxmlformats.org/officeDocument/2006/relationships/hyperlink" Target="http://xmtxy.xjtu.edu.cn/info/1106/3272.htm" TargetMode="External"/><Relationship Id="rId48" Type="http://schemas.openxmlformats.org/officeDocument/2006/relationships/hyperlink" Target="https://gr.xjtu.edu.cn/en/web/lhwang" TargetMode="External"/><Relationship Id="rId113" Type="http://schemas.openxmlformats.org/officeDocument/2006/relationships/hyperlink" Target="https://gr.xjtu.edu.cn/web/jielin" TargetMode="External"/><Relationship Id="rId320" Type="http://schemas.openxmlformats.org/officeDocument/2006/relationships/hyperlink" Target="https://gr.xjtu.edu.cn/web/yu.guo" TargetMode="External"/><Relationship Id="rId155" Type="http://schemas.openxmlformats.org/officeDocument/2006/relationships/hyperlink" Target="https://gr.xjtu.edu.cn/web/shibin" TargetMode="External"/><Relationship Id="rId197" Type="http://schemas.openxmlformats.org/officeDocument/2006/relationships/hyperlink" Target="http://gr.xjtu.edu.cn/web/ang-li" TargetMode="External"/><Relationship Id="rId362" Type="http://schemas.openxmlformats.org/officeDocument/2006/relationships/hyperlink" Target="https://gr.xjtu.edu.cn/en/web/yilunliu" TargetMode="External"/><Relationship Id="rId418" Type="http://schemas.openxmlformats.org/officeDocument/2006/relationships/hyperlink" Target="https://gr.xjtu.edu.cn/en/web/leijiang" TargetMode="External"/><Relationship Id="rId222" Type="http://schemas.openxmlformats.org/officeDocument/2006/relationships/hyperlink" Target="http://gr.xjtu.edu.cn/web/yeplos" TargetMode="External"/><Relationship Id="rId264" Type="http://schemas.openxmlformats.org/officeDocument/2006/relationships/hyperlink" Target="https://gr.xjtu.edu.cn/web/lei.lei" TargetMode="External"/><Relationship Id="rId17" Type="http://schemas.openxmlformats.org/officeDocument/2006/relationships/hyperlink" Target="https://gr.xjtu.edu.cn/web/felix831204" TargetMode="External"/><Relationship Id="rId59" Type="http://schemas.openxmlformats.org/officeDocument/2006/relationships/hyperlink" Target="https://gr.xjtu.edu.cn/web/liukeen" TargetMode="External"/><Relationship Id="rId124" Type="http://schemas.openxmlformats.org/officeDocument/2006/relationships/hyperlink" Target="https://gr.xjtu.edu.cn/web/xyyang" TargetMode="External"/><Relationship Id="rId70" Type="http://schemas.openxmlformats.org/officeDocument/2006/relationships/hyperlink" Target="https://gr.xjtu.edu.cn/web/minnluo" TargetMode="External"/><Relationship Id="rId166" Type="http://schemas.openxmlformats.org/officeDocument/2006/relationships/hyperlink" Target="https://gr.xjtu.edu.cn/web/caoxiangyong" TargetMode="External"/><Relationship Id="rId331" Type="http://schemas.openxmlformats.org/officeDocument/2006/relationships/hyperlink" Target="http://fxy.xjtu.edu.cn/info/1177/3598.htm" TargetMode="External"/><Relationship Id="rId373" Type="http://schemas.openxmlformats.org/officeDocument/2006/relationships/hyperlink" Target="http://sae.xjtu.edu.cn/info/1173/4374.htm" TargetMode="External"/><Relationship Id="rId429" Type="http://schemas.openxmlformats.org/officeDocument/2006/relationships/hyperlink" Target="https://gr.xjtu.edu.cn/en/web/luodong" TargetMode="External"/><Relationship Id="rId1" Type="http://schemas.openxmlformats.org/officeDocument/2006/relationships/hyperlink" Target="https://gr.xjtu.edu.cn/web/yufang" TargetMode="External"/><Relationship Id="rId233" Type="http://schemas.openxmlformats.org/officeDocument/2006/relationships/hyperlink" Target="http://gr.xjtu.edu.cn/web/naihao_liu" TargetMode="External"/><Relationship Id="rId440" Type="http://schemas.openxmlformats.org/officeDocument/2006/relationships/hyperlink" Target="https://gr.xjtu.edu.cn/en/web/qiaochen/home" TargetMode="External"/><Relationship Id="rId28" Type="http://schemas.openxmlformats.org/officeDocument/2006/relationships/hyperlink" Target="https://gr.xjtu.edu.cn/en/web/ylxu/9" TargetMode="External"/><Relationship Id="rId275" Type="http://schemas.openxmlformats.org/officeDocument/2006/relationships/hyperlink" Target="http://gr.xjtu.edu.cn/web/ming20.zhang" TargetMode="External"/><Relationship Id="rId300" Type="http://schemas.openxmlformats.org/officeDocument/2006/relationships/hyperlink" Target="http://gr.xjtu.edu.cn/web/ygong/home" TargetMode="External"/><Relationship Id="rId81" Type="http://schemas.openxmlformats.org/officeDocument/2006/relationships/hyperlink" Target="https://gr.xjtu.edu.cn/web/yuanqisu" TargetMode="External"/><Relationship Id="rId135" Type="http://schemas.openxmlformats.org/officeDocument/2006/relationships/hyperlink" Target="https://gr.xjtu.edu.cn/web/p.zhao" TargetMode="External"/><Relationship Id="rId177" Type="http://schemas.openxmlformats.org/officeDocument/2006/relationships/hyperlink" Target="https://gr.xjtu.edu.cn/web/saiyu-qi" TargetMode="External"/><Relationship Id="rId342" Type="http://schemas.openxmlformats.org/officeDocument/2006/relationships/hyperlink" Target="http://gr.xjtu.edu.cn/web/liwanqiang" TargetMode="External"/><Relationship Id="rId384" Type="http://schemas.openxmlformats.org/officeDocument/2006/relationships/hyperlink" Target="http://sae.xjtu.edu.cn/info/1174/4682.htm" TargetMode="External"/><Relationship Id="rId202" Type="http://schemas.openxmlformats.org/officeDocument/2006/relationships/hyperlink" Target="http://gr.xjtu.edu.cn/web/huili16" TargetMode="External"/><Relationship Id="rId244" Type="http://schemas.openxmlformats.org/officeDocument/2006/relationships/hyperlink" Target="http://gr.xjtu.edu.cn/web/zhengtx" TargetMode="External"/><Relationship Id="rId39" Type="http://schemas.openxmlformats.org/officeDocument/2006/relationships/hyperlink" Target="http://gr.xjtu.edu.cn/web/wangzg" TargetMode="External"/><Relationship Id="rId286" Type="http://schemas.openxmlformats.org/officeDocument/2006/relationships/hyperlink" Target="http://www.xjtu.edu.cn/jsnr.jsp?urltype=tree.TreeTempUrl&amp;wbtreeid=1632&amp;wbwbxjtuteacherid=570" TargetMode="External"/><Relationship Id="rId451" Type="http://schemas.openxmlformats.org/officeDocument/2006/relationships/hyperlink" Target="https://gr.xjtu.edu.cn/en/web/qiaochen/home" TargetMode="External"/><Relationship Id="rId50" Type="http://schemas.openxmlformats.org/officeDocument/2006/relationships/hyperlink" Target="https://gr.xjtu.edu.cn/en/web/jzhuang/home" TargetMode="External"/><Relationship Id="rId104" Type="http://schemas.openxmlformats.org/officeDocument/2006/relationships/hyperlink" Target="https://gr.xjtu.edu.cn/web/zhuhaiping" TargetMode="External"/><Relationship Id="rId146" Type="http://schemas.openxmlformats.org/officeDocument/2006/relationships/hyperlink" Target="https://gr.xjtu.edu.cn/web/zhu.xy" TargetMode="External"/><Relationship Id="rId188" Type="http://schemas.openxmlformats.org/officeDocument/2006/relationships/hyperlink" Target="http://gr.xjtu.edu.cn/web/zq_gao" TargetMode="External"/><Relationship Id="rId311" Type="http://schemas.openxmlformats.org/officeDocument/2006/relationships/hyperlink" Target="http://gr.xjtu.edu.cn/web/jingang" TargetMode="External"/><Relationship Id="rId353" Type="http://schemas.openxmlformats.org/officeDocument/2006/relationships/hyperlink" Target="http://sae.xjtu.edu.cn/info/1173/3757.htm" TargetMode="External"/><Relationship Id="rId395" Type="http://schemas.openxmlformats.org/officeDocument/2006/relationships/hyperlink" Target="https://gr.xjtu.edu.cn/en/web/slxie" TargetMode="External"/><Relationship Id="rId409" Type="http://schemas.openxmlformats.org/officeDocument/2006/relationships/hyperlink" Target="http://sae.xjtu.edu.cn/info/1174/4365.htm" TargetMode="External"/><Relationship Id="rId92" Type="http://schemas.openxmlformats.org/officeDocument/2006/relationships/hyperlink" Target="https://gr.xjtu.edu.cn/web/qhzheng" TargetMode="External"/><Relationship Id="rId213" Type="http://schemas.openxmlformats.org/officeDocument/2006/relationships/hyperlink" Target="http://gr.xjtu.edu.cn/web/lei.wang" TargetMode="External"/><Relationship Id="rId420" Type="http://schemas.openxmlformats.org/officeDocument/2006/relationships/hyperlink" Target="http://sae.xjtu.edu.cn/info/1173/3758.htm" TargetMode="External"/><Relationship Id="rId255" Type="http://schemas.openxmlformats.org/officeDocument/2006/relationships/hyperlink" Target="https://gr.xjtu.edu.cn/en/web/haixia.bi" TargetMode="External"/><Relationship Id="rId297" Type="http://schemas.openxmlformats.org/officeDocument/2006/relationships/hyperlink" Target="https://gr.xjtu.edu.cn/web/hongqianglv" TargetMode="External"/><Relationship Id="rId462" Type="http://schemas.openxmlformats.org/officeDocument/2006/relationships/hyperlink" Target="https://gr.xjtu.edu.cn/web/hlsun/english" TargetMode="External"/><Relationship Id="rId115" Type="http://schemas.openxmlformats.org/officeDocument/2006/relationships/hyperlink" Target="https://gr.xjtu.edu.cn/web/jielin" TargetMode="External"/><Relationship Id="rId157" Type="http://schemas.openxmlformats.org/officeDocument/2006/relationships/hyperlink" Target="https://gr.xjtu.edu.cn/web/shibin" TargetMode="External"/><Relationship Id="rId322" Type="http://schemas.openxmlformats.org/officeDocument/2006/relationships/hyperlink" Target="http://fxy.xjtu.edu.cn/info/1176/3019.htm" TargetMode="External"/><Relationship Id="rId364" Type="http://schemas.openxmlformats.org/officeDocument/2006/relationships/hyperlink" Target="https://gr.xjtu.edu.cn/en/web/tongqingl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211"/>
  <sheetViews>
    <sheetView tabSelected="1" zoomScale="115" zoomScaleNormal="115" workbookViewId="0">
      <pane ySplit="2" topLeftCell="A177" activePane="bottomLeft" state="frozen"/>
      <selection pane="bottomLeft" activeCell="C6" sqref="C6:G6"/>
    </sheetView>
  </sheetViews>
  <sheetFormatPr defaultColWidth="9" defaultRowHeight="13.8"/>
  <cols>
    <col min="1" max="1" width="16.44140625" style="10" customWidth="1"/>
    <col min="2" max="2" width="24.44140625" style="23" customWidth="1"/>
    <col min="5" max="5" width="15.33203125" customWidth="1"/>
  </cols>
  <sheetData>
    <row r="1" spans="1:7" ht="22.2">
      <c r="A1" s="187" t="s">
        <v>1563</v>
      </c>
      <c r="B1" s="188"/>
      <c r="C1" s="188"/>
      <c r="D1" s="188"/>
      <c r="E1" s="188"/>
      <c r="F1" s="188"/>
      <c r="G1" s="188"/>
    </row>
    <row r="2" spans="1:7" ht="41.4">
      <c r="A2" s="262" t="s">
        <v>0</v>
      </c>
      <c r="B2" s="446"/>
      <c r="C2" s="2" t="s">
        <v>1</v>
      </c>
      <c r="D2" s="2" t="s">
        <v>2</v>
      </c>
      <c r="E2" s="2" t="s">
        <v>3</v>
      </c>
      <c r="F2" s="2" t="s">
        <v>4</v>
      </c>
      <c r="G2" s="2" t="s">
        <v>826</v>
      </c>
    </row>
    <row r="3" spans="1:7" ht="41.25" customHeight="1">
      <c r="A3" s="189" t="s">
        <v>1117</v>
      </c>
      <c r="B3" s="190"/>
      <c r="C3" s="190"/>
      <c r="D3" s="190"/>
      <c r="E3" s="190"/>
      <c r="F3" s="190"/>
      <c r="G3" s="190"/>
    </row>
    <row r="4" spans="1:7" ht="27" customHeight="1">
      <c r="A4" s="425" t="s">
        <v>963</v>
      </c>
      <c r="B4" s="426"/>
      <c r="C4" s="38" t="s">
        <v>907</v>
      </c>
      <c r="D4" s="39">
        <v>4</v>
      </c>
      <c r="E4" s="202" t="s">
        <v>910</v>
      </c>
      <c r="F4" s="202" t="s">
        <v>964</v>
      </c>
      <c r="G4" s="202" t="s">
        <v>964</v>
      </c>
    </row>
    <row r="5" spans="1:7" ht="27" customHeight="1">
      <c r="A5" s="427"/>
      <c r="B5" s="428"/>
      <c r="C5" s="38" t="s">
        <v>908</v>
      </c>
      <c r="D5" s="39">
        <v>4</v>
      </c>
      <c r="E5" s="202"/>
      <c r="F5" s="202"/>
      <c r="G5" s="202"/>
    </row>
    <row r="6" spans="1:7" ht="64.95" customHeight="1">
      <c r="A6" s="128" t="s">
        <v>965</v>
      </c>
      <c r="B6" s="129" t="s">
        <v>966</v>
      </c>
      <c r="C6" s="198"/>
      <c r="D6" s="199"/>
      <c r="E6" s="199"/>
      <c r="F6" s="199"/>
      <c r="G6" s="200"/>
    </row>
    <row r="7" spans="1:7" ht="87.75" customHeight="1">
      <c r="A7" s="437" t="s">
        <v>1118</v>
      </c>
      <c r="B7" s="438"/>
      <c r="C7" s="438"/>
      <c r="D7" s="438"/>
      <c r="E7" s="438"/>
      <c r="F7" s="438"/>
      <c r="G7" s="439"/>
    </row>
    <row r="8" spans="1:7" ht="47.25" customHeight="1">
      <c r="A8" s="369" t="s">
        <v>967</v>
      </c>
      <c r="B8" s="370"/>
      <c r="C8" s="331" t="s">
        <v>908</v>
      </c>
      <c r="D8" s="334">
        <v>3</v>
      </c>
      <c r="E8" s="205" t="s">
        <v>910</v>
      </c>
      <c r="F8" s="205" t="s">
        <v>6</v>
      </c>
      <c r="G8" s="205" t="s">
        <v>6</v>
      </c>
    </row>
    <row r="9" spans="1:7" ht="28.5" customHeight="1">
      <c r="A9" s="366"/>
      <c r="B9" s="368"/>
      <c r="C9" s="261"/>
      <c r="D9" s="233"/>
      <c r="E9" s="205"/>
      <c r="F9" s="205"/>
      <c r="G9" s="205"/>
    </row>
    <row r="10" spans="1:7">
      <c r="A10" s="206" t="s">
        <v>968</v>
      </c>
      <c r="B10" s="40" t="s">
        <v>969</v>
      </c>
      <c r="C10" s="207" t="s">
        <v>970</v>
      </c>
      <c r="D10" s="207"/>
      <c r="E10" s="207"/>
      <c r="F10" s="207"/>
      <c r="G10" s="207"/>
    </row>
    <row r="11" spans="1:7">
      <c r="A11" s="206"/>
      <c r="B11" s="40" t="s">
        <v>971</v>
      </c>
      <c r="C11" s="207"/>
      <c r="D11" s="207"/>
      <c r="E11" s="207"/>
      <c r="F11" s="207"/>
      <c r="G11" s="207"/>
    </row>
    <row r="12" spans="1:7" ht="28.5" customHeight="1">
      <c r="A12" s="206"/>
      <c r="B12" s="40" t="s">
        <v>972</v>
      </c>
      <c r="C12" s="207"/>
      <c r="D12" s="207"/>
      <c r="E12" s="207"/>
      <c r="F12" s="207"/>
      <c r="G12" s="207"/>
    </row>
    <row r="13" spans="1:7" ht="42.75" customHeight="1">
      <c r="A13" s="206"/>
      <c r="B13" s="40" t="s">
        <v>973</v>
      </c>
      <c r="C13" s="207"/>
      <c r="D13" s="207"/>
      <c r="E13" s="207"/>
      <c r="F13" s="207"/>
      <c r="G13" s="207"/>
    </row>
    <row r="14" spans="1:7" ht="28.5" customHeight="1">
      <c r="A14" s="206"/>
      <c r="B14" s="40" t="s">
        <v>974</v>
      </c>
      <c r="C14" s="207"/>
      <c r="D14" s="207"/>
      <c r="E14" s="207"/>
      <c r="F14" s="207"/>
      <c r="G14" s="207"/>
    </row>
    <row r="15" spans="1:7" ht="28.5" customHeight="1">
      <c r="A15" s="206"/>
      <c r="B15" s="40" t="s">
        <v>975</v>
      </c>
      <c r="C15" s="207"/>
      <c r="D15" s="207"/>
      <c r="E15" s="207"/>
      <c r="F15" s="207"/>
      <c r="G15" s="207"/>
    </row>
    <row r="16" spans="1:7" ht="28.5" customHeight="1">
      <c r="A16" s="206"/>
      <c r="B16" s="40" t="s">
        <v>976</v>
      </c>
      <c r="C16" s="207"/>
      <c r="D16" s="207"/>
      <c r="E16" s="207"/>
      <c r="F16" s="207"/>
      <c r="G16" s="207"/>
    </row>
    <row r="17" spans="1:7" ht="42.75" customHeight="1">
      <c r="A17" s="206"/>
      <c r="B17" s="40" t="s">
        <v>977</v>
      </c>
      <c r="C17" s="207"/>
      <c r="D17" s="207"/>
      <c r="E17" s="207"/>
      <c r="F17" s="207"/>
      <c r="G17" s="207"/>
    </row>
    <row r="18" spans="1:7" ht="28.5" customHeight="1">
      <c r="A18" s="206"/>
      <c r="B18" s="40" t="s">
        <v>978</v>
      </c>
      <c r="C18" s="207"/>
      <c r="D18" s="207"/>
      <c r="E18" s="207"/>
      <c r="F18" s="207"/>
      <c r="G18" s="207"/>
    </row>
    <row r="19" spans="1:7" ht="42.75" customHeight="1">
      <c r="A19" s="206"/>
      <c r="B19" s="40" t="s">
        <v>979</v>
      </c>
      <c r="C19" s="207"/>
      <c r="D19" s="207"/>
      <c r="E19" s="207"/>
      <c r="F19" s="207"/>
      <c r="G19" s="207"/>
    </row>
    <row r="20" spans="1:7">
      <c r="A20" s="206"/>
      <c r="B20" s="40" t="s">
        <v>980</v>
      </c>
      <c r="C20" s="207"/>
      <c r="D20" s="207"/>
      <c r="E20" s="207"/>
      <c r="F20" s="207"/>
      <c r="G20" s="207"/>
    </row>
    <row r="21" spans="1:7">
      <c r="A21" s="206"/>
      <c r="B21" s="40" t="s">
        <v>981</v>
      </c>
      <c r="C21" s="207"/>
      <c r="D21" s="207"/>
      <c r="E21" s="207"/>
      <c r="F21" s="207"/>
      <c r="G21" s="207"/>
    </row>
    <row r="22" spans="1:7">
      <c r="A22" s="206"/>
      <c r="B22" s="40" t="s">
        <v>982</v>
      </c>
      <c r="C22" s="207"/>
      <c r="D22" s="207"/>
      <c r="E22" s="207"/>
      <c r="F22" s="207"/>
      <c r="G22" s="207"/>
    </row>
    <row r="23" spans="1:7">
      <c r="A23" s="206"/>
      <c r="B23" s="40" t="s">
        <v>983</v>
      </c>
      <c r="C23" s="207"/>
      <c r="D23" s="207"/>
      <c r="E23" s="207"/>
      <c r="F23" s="207"/>
      <c r="G23" s="207"/>
    </row>
    <row r="24" spans="1:7">
      <c r="A24" s="206"/>
      <c r="B24" s="40" t="s">
        <v>984</v>
      </c>
      <c r="C24" s="207"/>
      <c r="D24" s="207"/>
      <c r="E24" s="207"/>
      <c r="F24" s="207"/>
      <c r="G24" s="207"/>
    </row>
    <row r="25" spans="1:7">
      <c r="A25" s="206"/>
      <c r="B25" s="40" t="s">
        <v>985</v>
      </c>
      <c r="C25" s="207"/>
      <c r="D25" s="207"/>
      <c r="E25" s="207"/>
      <c r="F25" s="207"/>
      <c r="G25" s="207"/>
    </row>
    <row r="26" spans="1:7">
      <c r="A26" s="206"/>
      <c r="B26" s="40" t="s">
        <v>986</v>
      </c>
      <c r="C26" s="207"/>
      <c r="D26" s="207"/>
      <c r="E26" s="207"/>
      <c r="F26" s="207"/>
      <c r="G26" s="207"/>
    </row>
    <row r="27" spans="1:7">
      <c r="A27" s="206"/>
      <c r="B27" s="40" t="s">
        <v>987</v>
      </c>
      <c r="C27" s="207"/>
      <c r="D27" s="207"/>
      <c r="E27" s="207"/>
      <c r="F27" s="207"/>
      <c r="G27" s="207"/>
    </row>
    <row r="28" spans="1:7">
      <c r="A28" s="206"/>
      <c r="B28" s="40" t="s">
        <v>988</v>
      </c>
      <c r="C28" s="207"/>
      <c r="D28" s="207"/>
      <c r="E28" s="207"/>
      <c r="F28" s="207"/>
      <c r="G28" s="207"/>
    </row>
    <row r="29" spans="1:7">
      <c r="A29" s="206"/>
      <c r="B29" s="40" t="s">
        <v>989</v>
      </c>
      <c r="C29" s="207"/>
      <c r="D29" s="207"/>
      <c r="E29" s="207"/>
      <c r="F29" s="207"/>
      <c r="G29" s="207"/>
    </row>
    <row r="30" spans="1:7">
      <c r="A30" s="206"/>
      <c r="B30" s="40" t="s">
        <v>990</v>
      </c>
      <c r="C30" s="207"/>
      <c r="D30" s="207"/>
      <c r="E30" s="207"/>
      <c r="F30" s="207"/>
      <c r="G30" s="207"/>
    </row>
    <row r="31" spans="1:7">
      <c r="A31" s="206"/>
      <c r="B31" s="40" t="s">
        <v>991</v>
      </c>
      <c r="C31" s="207"/>
      <c r="D31" s="207"/>
      <c r="E31" s="207"/>
      <c r="F31" s="207"/>
      <c r="G31" s="207"/>
    </row>
    <row r="32" spans="1:7">
      <c r="A32" s="206"/>
      <c r="B32" s="40" t="s">
        <v>992</v>
      </c>
      <c r="C32" s="207"/>
      <c r="D32" s="207"/>
      <c r="E32" s="207"/>
      <c r="F32" s="207"/>
      <c r="G32" s="207"/>
    </row>
    <row r="33" spans="1:7">
      <c r="A33" s="206"/>
      <c r="B33" s="40" t="s">
        <v>993</v>
      </c>
      <c r="C33" s="207"/>
      <c r="D33" s="207"/>
      <c r="E33" s="207"/>
      <c r="F33" s="207"/>
      <c r="G33" s="207"/>
    </row>
    <row r="34" spans="1:7">
      <c r="A34" s="206"/>
      <c r="B34" s="40" t="s">
        <v>994</v>
      </c>
      <c r="C34" s="207"/>
      <c r="D34" s="207"/>
      <c r="E34" s="207"/>
      <c r="F34" s="207"/>
      <c r="G34" s="207"/>
    </row>
    <row r="35" spans="1:7">
      <c r="A35" s="206"/>
      <c r="B35" s="40" t="s">
        <v>995</v>
      </c>
      <c r="C35" s="207"/>
      <c r="D35" s="207"/>
      <c r="E35" s="207"/>
      <c r="F35" s="207"/>
      <c r="G35" s="207"/>
    </row>
    <row r="36" spans="1:7">
      <c r="A36" s="206"/>
      <c r="B36" s="40" t="s">
        <v>996</v>
      </c>
      <c r="C36" s="207"/>
      <c r="D36" s="207"/>
      <c r="E36" s="207"/>
      <c r="F36" s="207"/>
      <c r="G36" s="207"/>
    </row>
    <row r="37" spans="1:7">
      <c r="A37" s="206"/>
      <c r="B37" s="40" t="s">
        <v>997</v>
      </c>
      <c r="C37" s="207"/>
      <c r="D37" s="207"/>
      <c r="E37" s="207"/>
      <c r="F37" s="207"/>
      <c r="G37" s="207"/>
    </row>
    <row r="38" spans="1:7">
      <c r="A38" s="206"/>
      <c r="B38" s="40" t="s">
        <v>998</v>
      </c>
      <c r="C38" s="207"/>
      <c r="D38" s="207"/>
      <c r="E38" s="207"/>
      <c r="F38" s="207"/>
      <c r="G38" s="207"/>
    </row>
    <row r="39" spans="1:7">
      <c r="A39" s="206"/>
      <c r="B39" s="40" t="s">
        <v>999</v>
      </c>
      <c r="C39" s="207"/>
      <c r="D39" s="207"/>
      <c r="E39" s="207"/>
      <c r="F39" s="207"/>
      <c r="G39" s="207"/>
    </row>
    <row r="40" spans="1:7">
      <c r="A40" s="206"/>
      <c r="B40" s="40" t="s">
        <v>1000</v>
      </c>
      <c r="C40" s="207"/>
      <c r="D40" s="207"/>
      <c r="E40" s="207"/>
      <c r="F40" s="207"/>
      <c r="G40" s="207"/>
    </row>
    <row r="41" spans="1:7">
      <c r="A41" s="206"/>
      <c r="B41" s="40" t="s">
        <v>1001</v>
      </c>
      <c r="C41" s="207"/>
      <c r="D41" s="207"/>
      <c r="E41" s="207"/>
      <c r="F41" s="207"/>
      <c r="G41" s="207"/>
    </row>
    <row r="42" spans="1:7">
      <c r="A42" s="206"/>
      <c r="B42" s="40" t="s">
        <v>1002</v>
      </c>
      <c r="C42" s="207"/>
      <c r="D42" s="207"/>
      <c r="E42" s="207"/>
      <c r="F42" s="207"/>
      <c r="G42" s="207"/>
    </row>
    <row r="43" spans="1:7">
      <c r="A43" s="206"/>
      <c r="B43" s="40" t="s">
        <v>1003</v>
      </c>
      <c r="C43" s="207"/>
      <c r="D43" s="207"/>
      <c r="E43" s="207"/>
      <c r="F43" s="207"/>
      <c r="G43" s="207"/>
    </row>
    <row r="44" spans="1:7">
      <c r="A44" s="206"/>
      <c r="B44" s="40" t="s">
        <v>1004</v>
      </c>
      <c r="C44" s="207"/>
      <c r="D44" s="207"/>
      <c r="E44" s="207"/>
      <c r="F44" s="207"/>
      <c r="G44" s="207"/>
    </row>
    <row r="45" spans="1:7">
      <c r="A45" s="206"/>
      <c r="B45" s="40" t="s">
        <v>1005</v>
      </c>
      <c r="C45" s="207"/>
      <c r="D45" s="207"/>
      <c r="E45" s="207"/>
      <c r="F45" s="207"/>
      <c r="G45" s="207"/>
    </row>
    <row r="46" spans="1:7">
      <c r="A46" s="206" t="s">
        <v>1006</v>
      </c>
      <c r="B46" s="40" t="s">
        <v>1007</v>
      </c>
      <c r="C46" s="207"/>
      <c r="D46" s="207"/>
      <c r="E46" s="207"/>
      <c r="F46" s="207"/>
      <c r="G46" s="207"/>
    </row>
    <row r="47" spans="1:7">
      <c r="A47" s="206"/>
      <c r="B47" s="40" t="s">
        <v>1008</v>
      </c>
      <c r="C47" s="207"/>
      <c r="D47" s="207"/>
      <c r="E47" s="207"/>
      <c r="F47" s="207"/>
      <c r="G47" s="207"/>
    </row>
    <row r="48" spans="1:7">
      <c r="A48" s="206"/>
      <c r="B48" s="40" t="s">
        <v>768</v>
      </c>
      <c r="C48" s="207"/>
      <c r="D48" s="207"/>
      <c r="E48" s="207"/>
      <c r="F48" s="207"/>
      <c r="G48" s="207"/>
    </row>
    <row r="49" spans="1:7">
      <c r="A49" s="206"/>
      <c r="B49" s="40" t="s">
        <v>1009</v>
      </c>
      <c r="C49" s="207"/>
      <c r="D49" s="207"/>
      <c r="E49" s="207"/>
      <c r="F49" s="207"/>
      <c r="G49" s="207"/>
    </row>
    <row r="50" spans="1:7">
      <c r="A50" s="206"/>
      <c r="B50" s="40" t="s">
        <v>1010</v>
      </c>
      <c r="C50" s="207"/>
      <c r="D50" s="207"/>
      <c r="E50" s="207"/>
      <c r="F50" s="207"/>
      <c r="G50" s="207"/>
    </row>
    <row r="51" spans="1:7">
      <c r="A51" s="206"/>
      <c r="B51" s="40" t="s">
        <v>1011</v>
      </c>
      <c r="C51" s="207"/>
      <c r="D51" s="207"/>
      <c r="E51" s="207"/>
      <c r="F51" s="207"/>
      <c r="G51" s="207"/>
    </row>
    <row r="52" spans="1:7">
      <c r="A52" s="206"/>
      <c r="B52" s="40" t="s">
        <v>1012</v>
      </c>
      <c r="C52" s="207"/>
      <c r="D52" s="207"/>
      <c r="E52" s="207"/>
      <c r="F52" s="207"/>
      <c r="G52" s="207"/>
    </row>
    <row r="53" spans="1:7">
      <c r="A53" s="206"/>
      <c r="B53" s="40" t="s">
        <v>1013</v>
      </c>
      <c r="C53" s="207"/>
      <c r="D53" s="207"/>
      <c r="E53" s="207"/>
      <c r="F53" s="207"/>
      <c r="G53" s="207"/>
    </row>
    <row r="54" spans="1:7">
      <c r="A54" s="206"/>
      <c r="B54" s="40" t="s">
        <v>1014</v>
      </c>
      <c r="C54" s="207"/>
      <c r="D54" s="207"/>
      <c r="E54" s="207"/>
      <c r="F54" s="207"/>
      <c r="G54" s="207"/>
    </row>
    <row r="55" spans="1:7">
      <c r="A55" s="206"/>
      <c r="B55" s="40" t="s">
        <v>1015</v>
      </c>
      <c r="C55" s="207"/>
      <c r="D55" s="207"/>
      <c r="E55" s="207"/>
      <c r="F55" s="207"/>
      <c r="G55" s="207"/>
    </row>
    <row r="56" spans="1:7">
      <c r="A56" s="206"/>
      <c r="B56" s="40" t="s">
        <v>1016</v>
      </c>
      <c r="C56" s="207"/>
      <c r="D56" s="207"/>
      <c r="E56" s="207"/>
      <c r="F56" s="207"/>
      <c r="G56" s="207"/>
    </row>
    <row r="57" spans="1:7">
      <c r="A57" s="206"/>
      <c r="B57" s="40" t="s">
        <v>1017</v>
      </c>
      <c r="C57" s="207"/>
      <c r="D57" s="207"/>
      <c r="E57" s="207"/>
      <c r="F57" s="207"/>
      <c r="G57" s="207"/>
    </row>
    <row r="58" spans="1:7">
      <c r="A58" s="206"/>
      <c r="B58" s="40" t="s">
        <v>1018</v>
      </c>
      <c r="C58" s="207"/>
      <c r="D58" s="207"/>
      <c r="E58" s="207"/>
      <c r="F58" s="207"/>
      <c r="G58" s="207"/>
    </row>
    <row r="59" spans="1:7" ht="46.5" customHeight="1">
      <c r="A59" s="206"/>
      <c r="B59" s="40" t="s">
        <v>1019</v>
      </c>
      <c r="C59" s="207"/>
      <c r="D59" s="207"/>
      <c r="E59" s="207"/>
      <c r="F59" s="207"/>
      <c r="G59" s="207"/>
    </row>
    <row r="60" spans="1:7">
      <c r="A60" s="206"/>
      <c r="B60" s="40" t="s">
        <v>1020</v>
      </c>
      <c r="C60" s="207"/>
      <c r="D60" s="207"/>
      <c r="E60" s="207"/>
      <c r="F60" s="207"/>
      <c r="G60" s="207"/>
    </row>
    <row r="61" spans="1:7">
      <c r="A61" s="206"/>
      <c r="B61" s="40" t="s">
        <v>1021</v>
      </c>
      <c r="C61" s="207"/>
      <c r="D61" s="207"/>
      <c r="E61" s="207"/>
      <c r="F61" s="207"/>
      <c r="G61" s="207"/>
    </row>
    <row r="62" spans="1:7">
      <c r="A62" s="206"/>
      <c r="B62" s="40" t="s">
        <v>1022</v>
      </c>
      <c r="C62" s="207"/>
      <c r="D62" s="207"/>
      <c r="E62" s="207"/>
      <c r="F62" s="207"/>
      <c r="G62" s="207"/>
    </row>
    <row r="63" spans="1:7">
      <c r="A63" s="206"/>
      <c r="B63" s="40" t="s">
        <v>1023</v>
      </c>
      <c r="C63" s="207"/>
      <c r="D63" s="207"/>
      <c r="E63" s="207"/>
      <c r="F63" s="207"/>
      <c r="G63" s="207"/>
    </row>
    <row r="64" spans="1:7">
      <c r="A64" s="206"/>
      <c r="B64" s="40" t="s">
        <v>1024</v>
      </c>
      <c r="C64" s="207"/>
      <c r="D64" s="207"/>
      <c r="E64" s="207"/>
      <c r="F64" s="207"/>
      <c r="G64" s="207"/>
    </row>
    <row r="65" spans="1:7">
      <c r="A65" s="206"/>
      <c r="B65" s="40" t="s">
        <v>1025</v>
      </c>
      <c r="C65" s="207"/>
      <c r="D65" s="207"/>
      <c r="E65" s="207"/>
      <c r="F65" s="207"/>
      <c r="G65" s="207"/>
    </row>
    <row r="66" spans="1:7">
      <c r="A66" s="206"/>
      <c r="B66" s="40" t="s">
        <v>1026</v>
      </c>
      <c r="C66" s="207"/>
      <c r="D66" s="207"/>
      <c r="E66" s="207"/>
      <c r="F66" s="207"/>
      <c r="G66" s="207"/>
    </row>
    <row r="67" spans="1:7">
      <c r="A67" s="206"/>
      <c r="B67" s="40" t="s">
        <v>1027</v>
      </c>
      <c r="C67" s="207"/>
      <c r="D67" s="207"/>
      <c r="E67" s="207"/>
      <c r="F67" s="207"/>
      <c r="G67" s="207"/>
    </row>
    <row r="68" spans="1:7">
      <c r="A68" s="206"/>
      <c r="B68" s="40" t="s">
        <v>1028</v>
      </c>
      <c r="C68" s="207"/>
      <c r="D68" s="207"/>
      <c r="E68" s="207"/>
      <c r="F68" s="207"/>
      <c r="G68" s="207"/>
    </row>
    <row r="69" spans="1:7">
      <c r="A69" s="206"/>
      <c r="B69" s="40" t="s">
        <v>1029</v>
      </c>
      <c r="C69" s="207"/>
      <c r="D69" s="207"/>
      <c r="E69" s="207"/>
      <c r="F69" s="207"/>
      <c r="G69" s="207"/>
    </row>
    <row r="70" spans="1:7">
      <c r="A70" s="206"/>
      <c r="B70" s="40" t="s">
        <v>1030</v>
      </c>
      <c r="C70" s="207"/>
      <c r="D70" s="207"/>
      <c r="E70" s="207"/>
      <c r="F70" s="207"/>
      <c r="G70" s="207"/>
    </row>
    <row r="71" spans="1:7">
      <c r="A71" s="206"/>
      <c r="B71" s="40" t="s">
        <v>1031</v>
      </c>
      <c r="C71" s="207"/>
      <c r="D71" s="207"/>
      <c r="E71" s="207"/>
      <c r="F71" s="207"/>
      <c r="G71" s="207"/>
    </row>
    <row r="72" spans="1:7">
      <c r="A72" s="206"/>
      <c r="B72" s="40" t="s">
        <v>1032</v>
      </c>
      <c r="C72" s="207"/>
      <c r="D72" s="207"/>
      <c r="E72" s="207"/>
      <c r="F72" s="207"/>
      <c r="G72" s="207"/>
    </row>
    <row r="73" spans="1:7">
      <c r="A73" s="206"/>
      <c r="B73" s="40" t="s">
        <v>1033</v>
      </c>
      <c r="C73" s="207"/>
      <c r="D73" s="207"/>
      <c r="E73" s="207"/>
      <c r="F73" s="207"/>
      <c r="G73" s="207"/>
    </row>
    <row r="74" spans="1:7">
      <c r="A74" s="206"/>
      <c r="B74" s="40" t="s">
        <v>1034</v>
      </c>
      <c r="C74" s="207"/>
      <c r="D74" s="207"/>
      <c r="E74" s="207"/>
      <c r="F74" s="207"/>
      <c r="G74" s="207"/>
    </row>
    <row r="75" spans="1:7">
      <c r="A75" s="206"/>
      <c r="B75" s="40" t="s">
        <v>1035</v>
      </c>
      <c r="C75" s="207"/>
      <c r="D75" s="207"/>
      <c r="E75" s="207"/>
      <c r="F75" s="207"/>
      <c r="G75" s="207"/>
    </row>
    <row r="76" spans="1:7">
      <c r="A76" s="206"/>
      <c r="B76" s="40" t="s">
        <v>1036</v>
      </c>
      <c r="C76" s="207"/>
      <c r="D76" s="207"/>
      <c r="E76" s="207"/>
      <c r="F76" s="207"/>
      <c r="G76" s="207"/>
    </row>
    <row r="77" spans="1:7">
      <c r="A77" s="206"/>
      <c r="B77" s="40" t="s">
        <v>1037</v>
      </c>
      <c r="C77" s="207"/>
      <c r="D77" s="207"/>
      <c r="E77" s="207"/>
      <c r="F77" s="207"/>
      <c r="G77" s="207"/>
    </row>
    <row r="78" spans="1:7">
      <c r="A78" s="206"/>
      <c r="B78" s="40" t="s">
        <v>1038</v>
      </c>
      <c r="C78" s="207"/>
      <c r="D78" s="207"/>
      <c r="E78" s="207"/>
      <c r="F78" s="207"/>
      <c r="G78" s="207"/>
    </row>
    <row r="79" spans="1:7">
      <c r="A79" s="206"/>
      <c r="B79" s="40" t="s">
        <v>1039</v>
      </c>
      <c r="C79" s="207"/>
      <c r="D79" s="207"/>
      <c r="E79" s="207"/>
      <c r="F79" s="207"/>
      <c r="G79" s="207"/>
    </row>
    <row r="80" spans="1:7">
      <c r="A80" s="206"/>
      <c r="B80" s="40" t="s">
        <v>1040</v>
      </c>
      <c r="C80" s="207"/>
      <c r="D80" s="207"/>
      <c r="E80" s="207"/>
      <c r="F80" s="207"/>
      <c r="G80" s="207"/>
    </row>
    <row r="81" spans="1:7">
      <c r="A81" s="206"/>
      <c r="B81" s="40" t="s">
        <v>1041</v>
      </c>
      <c r="C81" s="207"/>
      <c r="D81" s="207"/>
      <c r="E81" s="207"/>
      <c r="F81" s="207"/>
      <c r="G81" s="207"/>
    </row>
    <row r="82" spans="1:7">
      <c r="A82" s="206"/>
      <c r="B82" s="40" t="s">
        <v>370</v>
      </c>
      <c r="C82" s="207"/>
      <c r="D82" s="207"/>
      <c r="E82" s="207"/>
      <c r="F82" s="207"/>
      <c r="G82" s="207"/>
    </row>
    <row r="83" spans="1:7">
      <c r="A83" s="206"/>
      <c r="B83" s="40" t="s">
        <v>1042</v>
      </c>
      <c r="C83" s="207"/>
      <c r="D83" s="207"/>
      <c r="E83" s="207"/>
      <c r="F83" s="207"/>
      <c r="G83" s="207"/>
    </row>
    <row r="84" spans="1:7">
      <c r="A84" s="206"/>
      <c r="B84" s="40" t="s">
        <v>1043</v>
      </c>
      <c r="C84" s="207"/>
      <c r="D84" s="207"/>
      <c r="E84" s="207"/>
      <c r="F84" s="207"/>
      <c r="G84" s="207"/>
    </row>
    <row r="85" spans="1:7">
      <c r="A85" s="206"/>
      <c r="B85" s="40" t="s">
        <v>1044</v>
      </c>
      <c r="C85" s="207"/>
      <c r="D85" s="207"/>
      <c r="E85" s="207"/>
      <c r="F85" s="207"/>
      <c r="G85" s="207"/>
    </row>
    <row r="86" spans="1:7">
      <c r="A86" s="206"/>
      <c r="B86" s="40" t="s">
        <v>1045</v>
      </c>
      <c r="C86" s="207"/>
      <c r="D86" s="207"/>
      <c r="E86" s="207"/>
      <c r="F86" s="207"/>
      <c r="G86" s="207"/>
    </row>
    <row r="87" spans="1:7">
      <c r="A87" s="206"/>
      <c r="B87" s="40" t="s">
        <v>1046</v>
      </c>
      <c r="C87" s="207"/>
      <c r="D87" s="207"/>
      <c r="E87" s="207"/>
      <c r="F87" s="207"/>
      <c r="G87" s="207"/>
    </row>
    <row r="88" spans="1:7">
      <c r="A88" s="206"/>
      <c r="B88" s="40" t="s">
        <v>168</v>
      </c>
      <c r="C88" s="207"/>
      <c r="D88" s="207"/>
      <c r="E88" s="207"/>
      <c r="F88" s="207"/>
      <c r="G88" s="207"/>
    </row>
    <row r="89" spans="1:7">
      <c r="A89" s="206"/>
      <c r="B89" s="40" t="s">
        <v>617</v>
      </c>
      <c r="C89" s="207"/>
      <c r="D89" s="207"/>
      <c r="E89" s="207"/>
      <c r="F89" s="207"/>
      <c r="G89" s="207"/>
    </row>
    <row r="90" spans="1:7">
      <c r="A90" s="206"/>
      <c r="B90" s="40" t="s">
        <v>1047</v>
      </c>
      <c r="C90" s="207"/>
      <c r="D90" s="207"/>
      <c r="E90" s="207"/>
      <c r="F90" s="207"/>
      <c r="G90" s="207"/>
    </row>
    <row r="91" spans="1:7">
      <c r="A91" s="206"/>
      <c r="B91" s="40" t="s">
        <v>1048</v>
      </c>
      <c r="C91" s="207"/>
      <c r="D91" s="207"/>
      <c r="E91" s="207"/>
      <c r="F91" s="207"/>
      <c r="G91" s="207"/>
    </row>
    <row r="92" spans="1:7">
      <c r="A92" s="206"/>
      <c r="B92" s="40" t="s">
        <v>1049</v>
      </c>
      <c r="C92" s="207"/>
      <c r="D92" s="207"/>
      <c r="E92" s="207"/>
      <c r="F92" s="207"/>
      <c r="G92" s="207"/>
    </row>
    <row r="93" spans="1:7">
      <c r="A93" s="206"/>
      <c r="B93" s="40" t="s">
        <v>824</v>
      </c>
      <c r="C93" s="207"/>
      <c r="D93" s="207"/>
      <c r="E93" s="207"/>
      <c r="F93" s="207"/>
      <c r="G93" s="207"/>
    </row>
    <row r="94" spans="1:7">
      <c r="A94" s="206"/>
      <c r="B94" s="40" t="s">
        <v>1050</v>
      </c>
      <c r="C94" s="207"/>
      <c r="D94" s="207"/>
      <c r="E94" s="207"/>
      <c r="F94" s="207"/>
      <c r="G94" s="207"/>
    </row>
    <row r="95" spans="1:7">
      <c r="A95" s="206"/>
      <c r="B95" s="40" t="s">
        <v>1051</v>
      </c>
      <c r="C95" s="207"/>
      <c r="D95" s="207"/>
      <c r="E95" s="207"/>
      <c r="F95" s="207"/>
      <c r="G95" s="207"/>
    </row>
    <row r="96" spans="1:7">
      <c r="A96" s="206"/>
      <c r="B96" s="40" t="s">
        <v>1052</v>
      </c>
      <c r="C96" s="207"/>
      <c r="D96" s="207"/>
      <c r="E96" s="207"/>
      <c r="F96" s="207"/>
      <c r="G96" s="207"/>
    </row>
    <row r="97" spans="1:7">
      <c r="A97" s="206"/>
      <c r="B97" s="40" t="s">
        <v>1053</v>
      </c>
      <c r="C97" s="207"/>
      <c r="D97" s="207"/>
      <c r="E97" s="207"/>
      <c r="F97" s="207"/>
      <c r="G97" s="207"/>
    </row>
    <row r="98" spans="1:7">
      <c r="A98" s="206"/>
      <c r="B98" s="40" t="s">
        <v>1054</v>
      </c>
      <c r="C98" s="207"/>
      <c r="D98" s="207"/>
      <c r="E98" s="207"/>
      <c r="F98" s="207"/>
      <c r="G98" s="207"/>
    </row>
    <row r="99" spans="1:7">
      <c r="A99" s="208" t="s">
        <v>1055</v>
      </c>
      <c r="B99" s="40" t="s">
        <v>1056</v>
      </c>
      <c r="C99" s="207"/>
      <c r="D99" s="207"/>
      <c r="E99" s="207"/>
      <c r="F99" s="207"/>
      <c r="G99" s="207"/>
    </row>
    <row r="100" spans="1:7">
      <c r="A100" s="208"/>
      <c r="B100" s="40" t="s">
        <v>1057</v>
      </c>
      <c r="C100" s="207"/>
      <c r="D100" s="207"/>
      <c r="E100" s="207"/>
      <c r="F100" s="207"/>
      <c r="G100" s="207"/>
    </row>
    <row r="101" spans="1:7">
      <c r="A101" s="208"/>
      <c r="B101" s="40" t="s">
        <v>1058</v>
      </c>
      <c r="C101" s="207"/>
      <c r="D101" s="207"/>
      <c r="E101" s="207"/>
      <c r="F101" s="207"/>
      <c r="G101" s="207"/>
    </row>
    <row r="102" spans="1:7">
      <c r="A102" s="208"/>
      <c r="B102" s="40" t="s">
        <v>1059</v>
      </c>
      <c r="C102" s="207"/>
      <c r="D102" s="207"/>
      <c r="E102" s="207"/>
      <c r="F102" s="207"/>
      <c r="G102" s="207"/>
    </row>
    <row r="103" spans="1:7">
      <c r="A103" s="208"/>
      <c r="B103" s="40" t="s">
        <v>1060</v>
      </c>
      <c r="C103" s="207"/>
      <c r="D103" s="207"/>
      <c r="E103" s="207"/>
      <c r="F103" s="207"/>
      <c r="G103" s="207"/>
    </row>
    <row r="104" spans="1:7">
      <c r="A104" s="208"/>
      <c r="B104" s="40" t="s">
        <v>1061</v>
      </c>
      <c r="C104" s="207"/>
      <c r="D104" s="207"/>
      <c r="E104" s="207"/>
      <c r="F104" s="207"/>
      <c r="G104" s="207"/>
    </row>
    <row r="105" spans="1:7">
      <c r="A105" s="208"/>
      <c r="B105" s="40" t="s">
        <v>1062</v>
      </c>
      <c r="C105" s="207"/>
      <c r="D105" s="207"/>
      <c r="E105" s="207"/>
      <c r="F105" s="207"/>
      <c r="G105" s="207"/>
    </row>
    <row r="106" spans="1:7">
      <c r="A106" s="208"/>
      <c r="B106" s="40" t="s">
        <v>1063</v>
      </c>
      <c r="C106" s="207"/>
      <c r="D106" s="207"/>
      <c r="E106" s="207"/>
      <c r="F106" s="207"/>
      <c r="G106" s="207"/>
    </row>
    <row r="107" spans="1:7">
      <c r="A107" s="208"/>
      <c r="B107" s="40" t="s">
        <v>1064</v>
      </c>
      <c r="C107" s="207"/>
      <c r="D107" s="207"/>
      <c r="E107" s="207"/>
      <c r="F107" s="207"/>
      <c r="G107" s="207"/>
    </row>
    <row r="108" spans="1:7">
      <c r="A108" s="208"/>
      <c r="B108" s="40" t="s">
        <v>1065</v>
      </c>
      <c r="C108" s="207"/>
      <c r="D108" s="207"/>
      <c r="E108" s="207"/>
      <c r="F108" s="207"/>
      <c r="G108" s="207"/>
    </row>
    <row r="109" spans="1:7">
      <c r="A109" s="208"/>
      <c r="B109" s="40" t="s">
        <v>578</v>
      </c>
      <c r="C109" s="207"/>
      <c r="D109" s="207"/>
      <c r="E109" s="207"/>
      <c r="F109" s="207"/>
      <c r="G109" s="207"/>
    </row>
    <row r="110" spans="1:7">
      <c r="A110" s="208"/>
      <c r="B110" s="40" t="s">
        <v>1066</v>
      </c>
      <c r="C110" s="207"/>
      <c r="D110" s="207"/>
      <c r="E110" s="207"/>
      <c r="F110" s="207"/>
      <c r="G110" s="207"/>
    </row>
    <row r="111" spans="1:7">
      <c r="A111" s="208"/>
      <c r="B111" s="40" t="s">
        <v>1067</v>
      </c>
      <c r="C111" s="207"/>
      <c r="D111" s="207"/>
      <c r="E111" s="207"/>
      <c r="F111" s="207"/>
      <c r="G111" s="207"/>
    </row>
    <row r="112" spans="1:7">
      <c r="A112" s="208"/>
      <c r="B112" s="40" t="s">
        <v>1068</v>
      </c>
      <c r="C112" s="207"/>
      <c r="D112" s="207"/>
      <c r="E112" s="207"/>
      <c r="F112" s="207"/>
      <c r="G112" s="207"/>
    </row>
    <row r="113" spans="1:7">
      <c r="A113" s="208"/>
      <c r="B113" s="40" t="s">
        <v>1069</v>
      </c>
      <c r="C113" s="207"/>
      <c r="D113" s="207"/>
      <c r="E113" s="207"/>
      <c r="F113" s="207"/>
      <c r="G113" s="207"/>
    </row>
    <row r="114" spans="1:7">
      <c r="A114" s="208"/>
      <c r="B114" s="40" t="s">
        <v>1070</v>
      </c>
      <c r="C114" s="207"/>
      <c r="D114" s="207"/>
      <c r="E114" s="207"/>
      <c r="F114" s="207"/>
      <c r="G114" s="207"/>
    </row>
    <row r="115" spans="1:7">
      <c r="A115" s="208"/>
      <c r="B115" s="40" t="s">
        <v>1071</v>
      </c>
      <c r="C115" s="207"/>
      <c r="D115" s="207"/>
      <c r="E115" s="207"/>
      <c r="F115" s="207"/>
      <c r="G115" s="207"/>
    </row>
    <row r="116" spans="1:7">
      <c r="A116" s="208"/>
      <c r="B116" s="40" t="s">
        <v>1072</v>
      </c>
      <c r="C116" s="207"/>
      <c r="D116" s="207"/>
      <c r="E116" s="207"/>
      <c r="F116" s="207"/>
      <c r="G116" s="207"/>
    </row>
    <row r="117" spans="1:7">
      <c r="A117" s="208"/>
      <c r="B117" s="40" t="s">
        <v>1073</v>
      </c>
      <c r="C117" s="207"/>
      <c r="D117" s="207"/>
      <c r="E117" s="207"/>
      <c r="F117" s="207"/>
      <c r="G117" s="207"/>
    </row>
    <row r="118" spans="1:7">
      <c r="A118" s="208"/>
      <c r="B118" s="40" t="s">
        <v>1074</v>
      </c>
      <c r="C118" s="207"/>
      <c r="D118" s="207"/>
      <c r="E118" s="207"/>
      <c r="F118" s="207"/>
      <c r="G118" s="207"/>
    </row>
    <row r="119" spans="1:7">
      <c r="A119" s="208"/>
      <c r="B119" s="40" t="s">
        <v>1075</v>
      </c>
      <c r="C119" s="207"/>
      <c r="D119" s="207"/>
      <c r="E119" s="207"/>
      <c r="F119" s="207"/>
      <c r="G119" s="207"/>
    </row>
    <row r="120" spans="1:7">
      <c r="A120" s="208"/>
      <c r="B120" s="40" t="s">
        <v>1076</v>
      </c>
      <c r="C120" s="207"/>
      <c r="D120" s="207"/>
      <c r="E120" s="207"/>
      <c r="F120" s="207"/>
      <c r="G120" s="207"/>
    </row>
    <row r="121" spans="1:7">
      <c r="A121" s="208"/>
      <c r="B121" s="40" t="s">
        <v>1077</v>
      </c>
      <c r="C121" s="207"/>
      <c r="D121" s="207"/>
      <c r="E121" s="207"/>
      <c r="F121" s="207"/>
      <c r="G121" s="207"/>
    </row>
    <row r="122" spans="1:7">
      <c r="A122" s="208"/>
      <c r="B122" s="40" t="s">
        <v>1078</v>
      </c>
      <c r="C122" s="207"/>
      <c r="D122" s="207"/>
      <c r="E122" s="207"/>
      <c r="F122" s="207"/>
      <c r="G122" s="207"/>
    </row>
    <row r="123" spans="1:7">
      <c r="A123" s="206" t="s">
        <v>1079</v>
      </c>
      <c r="B123" s="40" t="s">
        <v>1080</v>
      </c>
      <c r="C123" s="207"/>
      <c r="D123" s="207"/>
      <c r="E123" s="207"/>
      <c r="F123" s="207"/>
      <c r="G123" s="207"/>
    </row>
    <row r="124" spans="1:7">
      <c r="A124" s="206"/>
      <c r="B124" s="40" t="s">
        <v>1081</v>
      </c>
      <c r="C124" s="207"/>
      <c r="D124" s="207"/>
      <c r="E124" s="207"/>
      <c r="F124" s="207"/>
      <c r="G124" s="207"/>
    </row>
    <row r="125" spans="1:7">
      <c r="A125" s="206"/>
      <c r="B125" s="40" t="s">
        <v>1082</v>
      </c>
      <c r="C125" s="207"/>
      <c r="D125" s="207"/>
      <c r="E125" s="207"/>
      <c r="F125" s="207"/>
      <c r="G125" s="207"/>
    </row>
    <row r="126" spans="1:7">
      <c r="A126" s="206"/>
      <c r="B126" s="40" t="s">
        <v>1083</v>
      </c>
      <c r="C126" s="207"/>
      <c r="D126" s="207"/>
      <c r="E126" s="207"/>
      <c r="F126" s="207"/>
      <c r="G126" s="207"/>
    </row>
    <row r="127" spans="1:7">
      <c r="A127" s="206"/>
      <c r="B127" s="40" t="s">
        <v>495</v>
      </c>
      <c r="C127" s="207"/>
      <c r="D127" s="207"/>
      <c r="E127" s="207"/>
      <c r="F127" s="207"/>
      <c r="G127" s="207"/>
    </row>
    <row r="128" spans="1:7">
      <c r="A128" s="206"/>
      <c r="B128" s="40" t="s">
        <v>1084</v>
      </c>
      <c r="C128" s="207"/>
      <c r="D128" s="207"/>
      <c r="E128" s="207"/>
      <c r="F128" s="207"/>
      <c r="G128" s="207"/>
    </row>
    <row r="129" spans="1:7">
      <c r="A129" s="206"/>
      <c r="B129" s="40" t="s">
        <v>1085</v>
      </c>
      <c r="C129" s="207"/>
      <c r="D129" s="207"/>
      <c r="E129" s="207"/>
      <c r="F129" s="207"/>
      <c r="G129" s="207"/>
    </row>
    <row r="130" spans="1:7">
      <c r="A130" s="206"/>
      <c r="B130" s="40" t="s">
        <v>1086</v>
      </c>
      <c r="C130" s="207"/>
      <c r="D130" s="207"/>
      <c r="E130" s="207"/>
      <c r="F130" s="207"/>
      <c r="G130" s="207"/>
    </row>
    <row r="131" spans="1:7">
      <c r="A131" s="206"/>
      <c r="B131" s="40" t="s">
        <v>1087</v>
      </c>
      <c r="C131" s="207"/>
      <c r="D131" s="207"/>
      <c r="E131" s="207"/>
      <c r="F131" s="207"/>
      <c r="G131" s="207"/>
    </row>
    <row r="132" spans="1:7">
      <c r="A132" s="206"/>
      <c r="B132" s="40" t="s">
        <v>1088</v>
      </c>
      <c r="C132" s="207"/>
      <c r="D132" s="207"/>
      <c r="E132" s="207"/>
      <c r="F132" s="207"/>
      <c r="G132" s="207"/>
    </row>
    <row r="133" spans="1:7">
      <c r="A133" s="206"/>
      <c r="B133" s="40" t="s">
        <v>1089</v>
      </c>
      <c r="C133" s="207"/>
      <c r="D133" s="207"/>
      <c r="E133" s="207"/>
      <c r="F133" s="207"/>
      <c r="G133" s="207"/>
    </row>
    <row r="134" spans="1:7">
      <c r="A134" s="206"/>
      <c r="B134" s="40" t="s">
        <v>1090</v>
      </c>
      <c r="C134" s="207"/>
      <c r="D134" s="207"/>
      <c r="E134" s="207"/>
      <c r="F134" s="207"/>
      <c r="G134" s="207"/>
    </row>
    <row r="135" spans="1:7">
      <c r="A135" s="206"/>
      <c r="B135" s="40" t="s">
        <v>1091</v>
      </c>
      <c r="C135" s="207"/>
      <c r="D135" s="207"/>
      <c r="E135" s="207"/>
      <c r="F135" s="207"/>
      <c r="G135" s="207"/>
    </row>
    <row r="136" spans="1:7">
      <c r="A136" s="206"/>
      <c r="B136" s="40" t="s">
        <v>1092</v>
      </c>
      <c r="C136" s="207"/>
      <c r="D136" s="207"/>
      <c r="E136" s="207"/>
      <c r="F136" s="207"/>
      <c r="G136" s="207"/>
    </row>
    <row r="137" spans="1:7">
      <c r="A137" s="206"/>
      <c r="B137" s="40" t="s">
        <v>1093</v>
      </c>
      <c r="C137" s="207"/>
      <c r="D137" s="207"/>
      <c r="E137" s="207"/>
      <c r="F137" s="207"/>
      <c r="G137" s="207"/>
    </row>
    <row r="138" spans="1:7">
      <c r="A138" s="206"/>
      <c r="B138" s="40" t="s">
        <v>1094</v>
      </c>
      <c r="C138" s="207"/>
      <c r="D138" s="207"/>
      <c r="E138" s="207"/>
      <c r="F138" s="207"/>
      <c r="G138" s="207"/>
    </row>
    <row r="139" spans="1:7">
      <c r="A139" s="206"/>
      <c r="B139" s="40" t="s">
        <v>1095</v>
      </c>
      <c r="C139" s="207"/>
      <c r="D139" s="207"/>
      <c r="E139" s="207"/>
      <c r="F139" s="207"/>
      <c r="G139" s="207"/>
    </row>
    <row r="140" spans="1:7">
      <c r="A140" s="206"/>
      <c r="B140" s="40" t="s">
        <v>1096</v>
      </c>
      <c r="C140" s="207"/>
      <c r="D140" s="207"/>
      <c r="E140" s="207"/>
      <c r="F140" s="207"/>
      <c r="G140" s="207"/>
    </row>
    <row r="141" spans="1:7">
      <c r="A141" s="206"/>
      <c r="B141" s="40" t="s">
        <v>1097</v>
      </c>
      <c r="C141" s="207"/>
      <c r="D141" s="207"/>
      <c r="E141" s="207"/>
      <c r="F141" s="207"/>
      <c r="G141" s="207"/>
    </row>
    <row r="142" spans="1:7">
      <c r="A142" s="206"/>
      <c r="B142" s="40" t="s">
        <v>1098</v>
      </c>
      <c r="C142" s="207"/>
      <c r="D142" s="207"/>
      <c r="E142" s="207"/>
      <c r="F142" s="207"/>
      <c r="G142" s="207"/>
    </row>
    <row r="143" spans="1:7">
      <c r="A143" s="206"/>
      <c r="B143" s="40" t="s">
        <v>1099</v>
      </c>
      <c r="C143" s="207"/>
      <c r="D143" s="207"/>
      <c r="E143" s="207"/>
      <c r="F143" s="207"/>
      <c r="G143" s="207"/>
    </row>
    <row r="144" spans="1:7">
      <c r="A144" s="206"/>
      <c r="B144" s="40" t="s">
        <v>1100</v>
      </c>
      <c r="C144" s="207"/>
      <c r="D144" s="207"/>
      <c r="E144" s="207"/>
      <c r="F144" s="207"/>
      <c r="G144" s="207"/>
    </row>
    <row r="145" spans="1:7">
      <c r="A145" s="206"/>
      <c r="B145" s="40" t="s">
        <v>1101</v>
      </c>
      <c r="C145" s="207"/>
      <c r="D145" s="207"/>
      <c r="E145" s="207"/>
      <c r="F145" s="207"/>
      <c r="G145" s="207"/>
    </row>
    <row r="146" spans="1:7">
      <c r="A146" s="206"/>
      <c r="B146" s="40" t="s">
        <v>1102</v>
      </c>
      <c r="C146" s="207"/>
      <c r="D146" s="207"/>
      <c r="E146" s="207"/>
      <c r="F146" s="207"/>
      <c r="G146" s="207"/>
    </row>
    <row r="147" spans="1:7">
      <c r="A147" s="206"/>
      <c r="B147" s="40" t="s">
        <v>1103</v>
      </c>
      <c r="C147" s="207"/>
      <c r="D147" s="207"/>
      <c r="E147" s="207"/>
      <c r="F147" s="207"/>
      <c r="G147" s="207"/>
    </row>
    <row r="148" spans="1:7">
      <c r="A148" s="206" t="s">
        <v>1104</v>
      </c>
      <c r="B148" s="40" t="s">
        <v>1105</v>
      </c>
      <c r="C148" s="207"/>
      <c r="D148" s="207"/>
      <c r="E148" s="207"/>
      <c r="F148" s="207"/>
      <c r="G148" s="207"/>
    </row>
    <row r="149" spans="1:7">
      <c r="A149" s="206"/>
      <c r="B149" s="40" t="s">
        <v>1106</v>
      </c>
      <c r="C149" s="207"/>
      <c r="D149" s="207"/>
      <c r="E149" s="207"/>
      <c r="F149" s="207"/>
      <c r="G149" s="207"/>
    </row>
    <row r="150" spans="1:7">
      <c r="A150" s="206"/>
      <c r="B150" s="40" t="s">
        <v>1107</v>
      </c>
      <c r="C150" s="207"/>
      <c r="D150" s="207"/>
      <c r="E150" s="207"/>
      <c r="F150" s="207"/>
      <c r="G150" s="207"/>
    </row>
    <row r="151" spans="1:7">
      <c r="A151" s="206"/>
      <c r="B151" s="40" t="s">
        <v>1108</v>
      </c>
      <c r="C151" s="207"/>
      <c r="D151" s="207"/>
      <c r="E151" s="207"/>
      <c r="F151" s="207"/>
      <c r="G151" s="207"/>
    </row>
    <row r="152" spans="1:7">
      <c r="A152" s="206"/>
      <c r="B152" s="40" t="s">
        <v>1109</v>
      </c>
      <c r="C152" s="207"/>
      <c r="D152" s="207"/>
      <c r="E152" s="207"/>
      <c r="F152" s="207"/>
      <c r="G152" s="207"/>
    </row>
    <row r="153" spans="1:7">
      <c r="A153" s="216" t="s">
        <v>1110</v>
      </c>
      <c r="B153" s="40" t="s">
        <v>577</v>
      </c>
      <c r="C153" s="207"/>
      <c r="D153" s="207"/>
      <c r="E153" s="207"/>
      <c r="F153" s="207"/>
      <c r="G153" s="207"/>
    </row>
    <row r="154" spans="1:7">
      <c r="A154" s="217"/>
      <c r="B154" s="40" t="s">
        <v>1111</v>
      </c>
      <c r="C154" s="207"/>
      <c r="D154" s="207"/>
      <c r="E154" s="207"/>
      <c r="F154" s="207"/>
      <c r="G154" s="207"/>
    </row>
    <row r="155" spans="1:7">
      <c r="A155" s="217"/>
      <c r="B155" s="40" t="s">
        <v>1112</v>
      </c>
      <c r="C155" s="207"/>
      <c r="D155" s="207"/>
      <c r="E155" s="207"/>
      <c r="F155" s="207"/>
      <c r="G155" s="207"/>
    </row>
    <row r="156" spans="1:7">
      <c r="A156" s="217"/>
      <c r="B156" s="40" t="s">
        <v>1113</v>
      </c>
      <c r="C156" s="207"/>
      <c r="D156" s="207"/>
      <c r="E156" s="207"/>
      <c r="F156" s="207"/>
      <c r="G156" s="207"/>
    </row>
    <row r="157" spans="1:7">
      <c r="A157" s="217"/>
      <c r="B157" s="40" t="s">
        <v>1114</v>
      </c>
      <c r="C157" s="207"/>
      <c r="D157" s="207"/>
      <c r="E157" s="207"/>
      <c r="F157" s="207"/>
      <c r="G157" s="207"/>
    </row>
    <row r="158" spans="1:7">
      <c r="A158" s="217"/>
      <c r="B158" s="40" t="s">
        <v>1115</v>
      </c>
      <c r="C158" s="207"/>
      <c r="D158" s="207"/>
      <c r="E158" s="207"/>
      <c r="F158" s="207"/>
      <c r="G158" s="207"/>
    </row>
    <row r="159" spans="1:7">
      <c r="A159" s="303"/>
      <c r="B159" s="40" t="s">
        <v>1116</v>
      </c>
      <c r="C159" s="207"/>
      <c r="D159" s="207"/>
      <c r="E159" s="207"/>
      <c r="F159" s="207"/>
      <c r="G159" s="207"/>
    </row>
    <row r="160" spans="1:7" ht="20.399999999999999">
      <c r="A160" s="190" t="s">
        <v>8</v>
      </c>
      <c r="B160" s="190"/>
      <c r="C160" s="190"/>
      <c r="D160" s="190"/>
      <c r="E160" s="190"/>
      <c r="F160" s="190"/>
      <c r="G160" s="190"/>
    </row>
    <row r="161" spans="1:7" ht="24.9" customHeight="1">
      <c r="A161" s="248" t="s">
        <v>930</v>
      </c>
      <c r="B161" s="249"/>
      <c r="C161" s="311" t="s">
        <v>908</v>
      </c>
      <c r="D161" s="300">
        <v>3</v>
      </c>
      <c r="E161" s="203" t="s">
        <v>1119</v>
      </c>
      <c r="F161" s="343" t="s">
        <v>919</v>
      </c>
      <c r="G161" s="191" t="s">
        <v>6</v>
      </c>
    </row>
    <row r="162" spans="1:7" ht="24.9" customHeight="1">
      <c r="A162" s="250"/>
      <c r="B162" s="251"/>
      <c r="C162" s="312"/>
      <c r="D162" s="301"/>
      <c r="E162" s="203"/>
      <c r="F162" s="343"/>
      <c r="G162" s="191"/>
    </row>
    <row r="163" spans="1:7" ht="40.5" customHeight="1">
      <c r="A163" s="43" t="s">
        <v>1120</v>
      </c>
      <c r="B163" s="44" t="s">
        <v>1121</v>
      </c>
      <c r="C163" s="191" t="s">
        <v>1122</v>
      </c>
      <c r="D163" s="191"/>
      <c r="E163" s="191"/>
      <c r="F163" s="191"/>
      <c r="G163" s="191"/>
    </row>
    <row r="164" spans="1:7" ht="45.75" customHeight="1">
      <c r="A164" s="43" t="s">
        <v>1123</v>
      </c>
      <c r="B164" s="45" t="s">
        <v>1124</v>
      </c>
      <c r="C164" s="191"/>
      <c r="D164" s="191"/>
      <c r="E164" s="191"/>
      <c r="F164" s="191"/>
      <c r="G164" s="191"/>
    </row>
    <row r="165" spans="1:7" ht="30" customHeight="1">
      <c r="A165" s="295" t="s">
        <v>1125</v>
      </c>
      <c r="B165" s="44" t="s">
        <v>15</v>
      </c>
      <c r="C165" s="191"/>
      <c r="D165" s="191"/>
      <c r="E165" s="191"/>
      <c r="F165" s="191"/>
      <c r="G165" s="191"/>
    </row>
    <row r="166" spans="1:7" ht="30" customHeight="1">
      <c r="A166" s="295"/>
      <c r="B166" s="44" t="s">
        <v>1126</v>
      </c>
      <c r="C166" s="296"/>
      <c r="D166" s="297"/>
      <c r="E166" s="297"/>
      <c r="F166" s="297"/>
      <c r="G166" s="298"/>
    </row>
    <row r="167" spans="1:7" ht="30" customHeight="1">
      <c r="A167" s="295"/>
      <c r="B167" s="45" t="s">
        <v>1127</v>
      </c>
      <c r="C167" s="191"/>
      <c r="D167" s="191"/>
      <c r="E167" s="191"/>
      <c r="F167" s="191"/>
      <c r="G167" s="191"/>
    </row>
    <row r="168" spans="1:7" ht="30" customHeight="1">
      <c r="A168" s="295"/>
      <c r="B168" s="46" t="s">
        <v>1128</v>
      </c>
      <c r="C168" s="191"/>
      <c r="D168" s="191"/>
      <c r="E168" s="191"/>
      <c r="F168" s="191"/>
      <c r="G168" s="191"/>
    </row>
    <row r="169" spans="1:7" ht="30" customHeight="1">
      <c r="A169" s="295"/>
      <c r="B169" s="46" t="s">
        <v>1129</v>
      </c>
      <c r="C169" s="191"/>
      <c r="D169" s="191"/>
      <c r="E169" s="191"/>
      <c r="F169" s="191"/>
      <c r="G169" s="191"/>
    </row>
    <row r="170" spans="1:7" ht="28.5" customHeight="1">
      <c r="A170" s="43" t="s">
        <v>1130</v>
      </c>
      <c r="B170" s="44" t="s">
        <v>1131</v>
      </c>
      <c r="C170" s="191"/>
      <c r="D170" s="191"/>
      <c r="E170" s="191"/>
      <c r="F170" s="191"/>
      <c r="G170" s="191"/>
    </row>
    <row r="171" spans="1:7" ht="30" customHeight="1">
      <c r="A171" s="43" t="s">
        <v>1132</v>
      </c>
      <c r="B171" s="47" t="s">
        <v>1133</v>
      </c>
      <c r="C171" s="191"/>
      <c r="D171" s="191"/>
      <c r="E171" s="191"/>
      <c r="F171" s="191"/>
      <c r="G171" s="191"/>
    </row>
    <row r="172" spans="1:7" ht="30" customHeight="1">
      <c r="A172" s="43" t="s">
        <v>1134</v>
      </c>
      <c r="B172" s="47" t="s">
        <v>1135</v>
      </c>
      <c r="C172" s="191"/>
      <c r="D172" s="191"/>
      <c r="E172" s="191"/>
      <c r="F172" s="191"/>
      <c r="G172" s="191"/>
    </row>
    <row r="173" spans="1:7" ht="30" customHeight="1">
      <c r="A173" s="43" t="s">
        <v>1136</v>
      </c>
      <c r="B173" s="44" t="s">
        <v>1137</v>
      </c>
      <c r="C173" s="191" t="s">
        <v>1138</v>
      </c>
      <c r="D173" s="191"/>
      <c r="E173" s="191"/>
      <c r="F173" s="191"/>
      <c r="G173" s="191"/>
    </row>
    <row r="174" spans="1:7" ht="45.75" customHeight="1">
      <c r="A174" s="43" t="s">
        <v>1139</v>
      </c>
      <c r="B174" s="44" t="s">
        <v>1137</v>
      </c>
      <c r="C174" s="191" t="s">
        <v>1138</v>
      </c>
      <c r="D174" s="191"/>
      <c r="E174" s="191"/>
      <c r="F174" s="191"/>
      <c r="G174" s="191"/>
    </row>
    <row r="175" spans="1:7" ht="30" customHeight="1">
      <c r="A175" s="295" t="s">
        <v>1140</v>
      </c>
      <c r="B175" s="44" t="s">
        <v>1141</v>
      </c>
      <c r="C175" s="191"/>
      <c r="D175" s="191"/>
      <c r="E175" s="191"/>
      <c r="F175" s="191"/>
      <c r="G175" s="191"/>
    </row>
    <row r="176" spans="1:7" ht="30" customHeight="1">
      <c r="A176" s="295"/>
      <c r="B176" s="48" t="s">
        <v>16</v>
      </c>
      <c r="C176" s="296"/>
      <c r="D176" s="297"/>
      <c r="E176" s="297"/>
      <c r="F176" s="297"/>
      <c r="G176" s="298"/>
    </row>
    <row r="177" spans="1:7" ht="30" customHeight="1">
      <c r="A177" s="295"/>
      <c r="B177" s="48" t="s">
        <v>1142</v>
      </c>
      <c r="C177" s="191"/>
      <c r="D177" s="191"/>
      <c r="E177" s="191"/>
      <c r="F177" s="191"/>
      <c r="G177" s="191"/>
    </row>
    <row r="178" spans="1:7" ht="30" customHeight="1">
      <c r="A178" s="295"/>
      <c r="B178" s="49" t="s" ph="1">
        <v>1143</v>
      </c>
      <c r="C178" s="191"/>
      <c r="D178" s="191"/>
      <c r="E178" s="191"/>
      <c r="F178" s="191"/>
      <c r="G178" s="191"/>
    </row>
    <row r="179" spans="1:7" ht="30" customHeight="1">
      <c r="A179" s="295" t="s">
        <v>1144</v>
      </c>
      <c r="B179" s="44" t="s">
        <v>1141</v>
      </c>
      <c r="C179" s="191"/>
      <c r="D179" s="191"/>
      <c r="E179" s="191"/>
      <c r="F179" s="191"/>
      <c r="G179" s="191"/>
    </row>
    <row r="180" spans="1:7" ht="30" customHeight="1">
      <c r="A180" s="295"/>
      <c r="B180" s="48" t="s">
        <v>1145</v>
      </c>
      <c r="C180" s="296"/>
      <c r="D180" s="297"/>
      <c r="E180" s="297"/>
      <c r="F180" s="297"/>
      <c r="G180" s="298"/>
    </row>
    <row r="181" spans="1:7" ht="30" customHeight="1">
      <c r="A181" s="295"/>
      <c r="B181" s="48" t="s">
        <v>1146</v>
      </c>
      <c r="C181" s="191"/>
      <c r="D181" s="191"/>
      <c r="E181" s="191"/>
      <c r="F181" s="191"/>
      <c r="G181" s="191"/>
    </row>
    <row r="182" spans="1:7" ht="30" customHeight="1">
      <c r="A182" s="295"/>
      <c r="B182" s="49" t="s">
        <v>1143</v>
      </c>
      <c r="C182" s="191"/>
      <c r="D182" s="191"/>
      <c r="E182" s="191"/>
      <c r="F182" s="191"/>
      <c r="G182" s="191"/>
    </row>
    <row r="183" spans="1:7" ht="30" customHeight="1">
      <c r="A183" s="295" t="s">
        <v>1147</v>
      </c>
      <c r="B183" s="48" t="s">
        <v>1148</v>
      </c>
      <c r="C183" s="191"/>
      <c r="D183" s="191"/>
      <c r="E183" s="191"/>
      <c r="F183" s="191"/>
      <c r="G183" s="191"/>
    </row>
    <row r="184" spans="1:7" ht="30" customHeight="1">
      <c r="A184" s="295"/>
      <c r="B184" s="48" t="s">
        <v>1149</v>
      </c>
      <c r="C184" s="191"/>
      <c r="D184" s="191"/>
      <c r="E184" s="191"/>
      <c r="F184" s="191"/>
      <c r="G184" s="191"/>
    </row>
    <row r="185" spans="1:7" ht="30" customHeight="1">
      <c r="A185" s="295"/>
      <c r="B185" s="48" t="s">
        <v>11</v>
      </c>
      <c r="C185" s="191"/>
      <c r="D185" s="191"/>
      <c r="E185" s="191"/>
      <c r="F185" s="191"/>
      <c r="G185" s="191"/>
    </row>
    <row r="186" spans="1:7" ht="30" customHeight="1">
      <c r="A186" s="295"/>
      <c r="B186" s="48" t="s">
        <v>12</v>
      </c>
      <c r="C186" s="191"/>
      <c r="D186" s="191"/>
      <c r="E186" s="191"/>
      <c r="F186" s="191"/>
      <c r="G186" s="191"/>
    </row>
    <row r="187" spans="1:7" ht="30" customHeight="1">
      <c r="A187" s="295"/>
      <c r="B187" s="48" t="s">
        <v>13</v>
      </c>
      <c r="C187" s="191"/>
      <c r="D187" s="191"/>
      <c r="E187" s="191"/>
      <c r="F187" s="191"/>
      <c r="G187" s="191"/>
    </row>
    <row r="188" spans="1:7" ht="30" customHeight="1">
      <c r="A188" s="295"/>
      <c r="B188" s="44" t="s">
        <v>14</v>
      </c>
      <c r="C188" s="191" t="s">
        <v>1122</v>
      </c>
      <c r="D188" s="191"/>
      <c r="E188" s="191"/>
      <c r="F188" s="191"/>
      <c r="G188" s="191"/>
    </row>
    <row r="189" spans="1:7" ht="30" customHeight="1">
      <c r="A189" s="295" t="s">
        <v>1150</v>
      </c>
      <c r="B189" s="48" t="s">
        <v>1148</v>
      </c>
      <c r="C189" s="191"/>
      <c r="D189" s="191"/>
      <c r="E189" s="191"/>
      <c r="F189" s="191"/>
      <c r="G189" s="191"/>
    </row>
    <row r="190" spans="1:7" ht="30" customHeight="1">
      <c r="A190" s="295"/>
      <c r="B190" s="48" t="s">
        <v>1151</v>
      </c>
      <c r="C190" s="191"/>
      <c r="D190" s="191"/>
      <c r="E190" s="191"/>
      <c r="F190" s="191"/>
      <c r="G190" s="191"/>
    </row>
    <row r="191" spans="1:7" ht="30" customHeight="1">
      <c r="A191" s="295"/>
      <c r="B191" s="48" t="s">
        <v>1152</v>
      </c>
      <c r="C191" s="191"/>
      <c r="D191" s="191"/>
      <c r="E191" s="191"/>
      <c r="F191" s="191"/>
      <c r="G191" s="191"/>
    </row>
    <row r="192" spans="1:7" ht="30" customHeight="1">
      <c r="A192" s="295"/>
      <c r="B192" s="48" t="s">
        <v>1153</v>
      </c>
      <c r="C192" s="191"/>
      <c r="D192" s="191"/>
      <c r="E192" s="191"/>
      <c r="F192" s="191"/>
      <c r="G192" s="191"/>
    </row>
    <row r="193" spans="1:7" ht="30" customHeight="1">
      <c r="A193" s="295"/>
      <c r="B193" s="48" t="s">
        <v>13</v>
      </c>
      <c r="C193" s="191"/>
      <c r="D193" s="191"/>
      <c r="E193" s="191"/>
      <c r="F193" s="191"/>
      <c r="G193" s="191"/>
    </row>
    <row r="194" spans="1:7" ht="30" customHeight="1">
      <c r="A194" s="43" t="s">
        <v>1154</v>
      </c>
      <c r="B194" s="44" t="s">
        <v>1155</v>
      </c>
      <c r="C194" s="192" t="s">
        <v>1156</v>
      </c>
      <c r="D194" s="193"/>
      <c r="E194" s="193"/>
      <c r="F194" s="193"/>
      <c r="G194" s="194"/>
    </row>
    <row r="195" spans="1:7" ht="53.25" customHeight="1">
      <c r="A195" s="43" t="s">
        <v>1157</v>
      </c>
      <c r="B195" s="44" t="s">
        <v>1155</v>
      </c>
      <c r="C195" s="192" t="s">
        <v>1156</v>
      </c>
      <c r="D195" s="193"/>
      <c r="E195" s="193"/>
      <c r="F195" s="193"/>
      <c r="G195" s="194"/>
    </row>
    <row r="196" spans="1:7" ht="30" customHeight="1">
      <c r="A196" s="302" t="s">
        <v>1158</v>
      </c>
      <c r="B196" s="44" t="s">
        <v>1126</v>
      </c>
      <c r="C196" s="192"/>
      <c r="D196" s="193"/>
      <c r="E196" s="193"/>
      <c r="F196" s="193"/>
      <c r="G196" s="194"/>
    </row>
    <row r="197" spans="1:7" ht="47.25" customHeight="1">
      <c r="A197" s="302"/>
      <c r="B197" s="45" t="s">
        <v>1127</v>
      </c>
      <c r="C197" s="192"/>
      <c r="D197" s="193"/>
      <c r="E197" s="193"/>
      <c r="F197" s="193"/>
      <c r="G197" s="194"/>
    </row>
    <row r="198" spans="1:7" ht="30" customHeight="1">
      <c r="A198" s="216" t="s">
        <v>1159</v>
      </c>
      <c r="B198" s="45" t="s">
        <v>1160</v>
      </c>
      <c r="C198" s="192"/>
      <c r="D198" s="193"/>
      <c r="E198" s="193"/>
      <c r="F198" s="193"/>
      <c r="G198" s="194"/>
    </row>
    <row r="199" spans="1:7" ht="30" customHeight="1">
      <c r="A199" s="303"/>
      <c r="B199" s="47" t="s">
        <v>1133</v>
      </c>
      <c r="C199" s="192"/>
      <c r="D199" s="193"/>
      <c r="E199" s="193"/>
      <c r="F199" s="193"/>
      <c r="G199" s="194"/>
    </row>
    <row r="200" spans="1:7" ht="30" customHeight="1">
      <c r="A200" s="216" t="s">
        <v>1161</v>
      </c>
      <c r="B200" s="45" t="s">
        <v>1160</v>
      </c>
      <c r="C200" s="192"/>
      <c r="D200" s="193"/>
      <c r="E200" s="193"/>
      <c r="F200" s="193"/>
      <c r="G200" s="194"/>
    </row>
    <row r="201" spans="1:7" ht="30" customHeight="1">
      <c r="A201" s="303"/>
      <c r="B201" s="44" t="s">
        <v>17</v>
      </c>
      <c r="C201" s="192"/>
      <c r="D201" s="193"/>
      <c r="E201" s="193"/>
      <c r="F201" s="193"/>
      <c r="G201" s="194"/>
    </row>
    <row r="202" spans="1:7" ht="30" customHeight="1">
      <c r="A202" s="302" t="s">
        <v>1162</v>
      </c>
      <c r="B202" s="46" t="s">
        <v>1128</v>
      </c>
      <c r="C202" s="192"/>
      <c r="D202" s="193"/>
      <c r="E202" s="193"/>
      <c r="F202" s="193"/>
      <c r="G202" s="194"/>
    </row>
    <row r="203" spans="1:7" ht="30" customHeight="1">
      <c r="A203" s="302"/>
      <c r="B203" s="46" t="s">
        <v>1129</v>
      </c>
      <c r="C203" s="192"/>
      <c r="D203" s="193"/>
      <c r="E203" s="193"/>
      <c r="F203" s="193"/>
      <c r="G203" s="194"/>
    </row>
    <row r="204" spans="1:7" ht="30" customHeight="1">
      <c r="A204" s="50" t="s">
        <v>1163</v>
      </c>
      <c r="B204" s="46" t="s">
        <v>1164</v>
      </c>
      <c r="C204" s="192"/>
      <c r="D204" s="193"/>
      <c r="E204" s="193"/>
      <c r="F204" s="193"/>
      <c r="G204" s="194"/>
    </row>
    <row r="205" spans="1:7" ht="30" customHeight="1">
      <c r="A205" s="304" t="s">
        <v>1165</v>
      </c>
      <c r="B205" s="51" t="s">
        <v>1166</v>
      </c>
      <c r="C205" s="305"/>
      <c r="D205" s="306"/>
      <c r="E205" s="306"/>
      <c r="F205" s="306"/>
      <c r="G205" s="307"/>
    </row>
    <row r="206" spans="1:7" ht="30" customHeight="1">
      <c r="A206" s="303"/>
      <c r="B206" s="52" t="s">
        <v>1167</v>
      </c>
      <c r="C206" s="308"/>
      <c r="D206" s="309"/>
      <c r="E206" s="309"/>
      <c r="F206" s="309"/>
      <c r="G206" s="310"/>
    </row>
    <row r="207" spans="1:7" ht="20.399999999999999">
      <c r="A207" s="186" t="s">
        <v>18</v>
      </c>
      <c r="B207" s="186"/>
      <c r="C207" s="186"/>
      <c r="D207" s="186"/>
      <c r="E207" s="186"/>
      <c r="F207" s="186"/>
      <c r="G207" s="186"/>
    </row>
    <row r="208" spans="1:7" ht="27" customHeight="1">
      <c r="A208" s="369" t="s">
        <v>2034</v>
      </c>
      <c r="B208" s="370"/>
      <c r="C208" s="61" t="s">
        <v>909</v>
      </c>
      <c r="D208" s="42">
        <v>3</v>
      </c>
      <c r="E208" s="203" t="s">
        <v>827</v>
      </c>
      <c r="F208" s="265" t="s">
        <v>10</v>
      </c>
      <c r="G208" s="276" t="s">
        <v>6</v>
      </c>
    </row>
    <row r="209" spans="1:7" ht="27" customHeight="1">
      <c r="A209" s="366"/>
      <c r="B209" s="368"/>
      <c r="C209" s="61" t="s">
        <v>908</v>
      </c>
      <c r="D209" s="42">
        <v>3</v>
      </c>
      <c r="E209" s="203"/>
      <c r="F209" s="265"/>
      <c r="G209" s="277"/>
    </row>
    <row r="210" spans="1:7" ht="24" customHeight="1">
      <c r="A210" s="302" t="s">
        <v>1168</v>
      </c>
      <c r="B210" s="53" t="s">
        <v>19</v>
      </c>
      <c r="C210" s="313" t="s">
        <v>1169</v>
      </c>
      <c r="D210" s="314"/>
      <c r="E210" s="314"/>
      <c r="F210" s="314"/>
      <c r="G210" s="315"/>
    </row>
    <row r="211" spans="1:7" ht="23.4" customHeight="1">
      <c r="A211" s="302"/>
      <c r="B211" s="54" t="s">
        <v>29</v>
      </c>
      <c r="C211" s="316"/>
      <c r="D211" s="317"/>
      <c r="E211" s="317"/>
      <c r="F211" s="317"/>
      <c r="G211" s="318"/>
    </row>
    <row r="212" spans="1:7" ht="21.6" customHeight="1">
      <c r="A212" s="302"/>
      <c r="B212" s="55" t="s">
        <v>32</v>
      </c>
      <c r="C212" s="316"/>
      <c r="D212" s="317"/>
      <c r="E212" s="317"/>
      <c r="F212" s="317"/>
      <c r="G212" s="318"/>
    </row>
    <row r="213" spans="1:7" ht="21.6" customHeight="1">
      <c r="A213" s="303" t="s">
        <v>1170</v>
      </c>
      <c r="B213" s="56" t="s">
        <v>1171</v>
      </c>
      <c r="C213" s="313" t="s">
        <v>1169</v>
      </c>
      <c r="D213" s="314"/>
      <c r="E213" s="314"/>
      <c r="F213" s="314"/>
      <c r="G213" s="315"/>
    </row>
    <row r="214" spans="1:7" ht="21.6" customHeight="1">
      <c r="A214" s="303"/>
      <c r="B214" s="54" t="s">
        <v>35</v>
      </c>
      <c r="C214" s="316"/>
      <c r="D214" s="317"/>
      <c r="E214" s="317"/>
      <c r="F214" s="317"/>
      <c r="G214" s="318"/>
    </row>
    <row r="215" spans="1:7" ht="21.6" customHeight="1">
      <c r="A215" s="302"/>
      <c r="B215" s="54" t="s">
        <v>19</v>
      </c>
      <c r="C215" s="316"/>
      <c r="D215" s="317"/>
      <c r="E215" s="317"/>
      <c r="F215" s="317"/>
      <c r="G215" s="318"/>
    </row>
    <row r="216" spans="1:7" ht="21.6" customHeight="1">
      <c r="A216" s="302"/>
      <c r="B216" s="54" t="s">
        <v>20</v>
      </c>
      <c r="C216" s="316"/>
      <c r="D216" s="317"/>
      <c r="E216" s="317"/>
      <c r="F216" s="317"/>
      <c r="G216" s="318"/>
    </row>
    <row r="217" spans="1:7" ht="21.6" customHeight="1">
      <c r="A217" s="302"/>
      <c r="B217" s="54" t="s">
        <v>828</v>
      </c>
      <c r="C217" s="316"/>
      <c r="D217" s="317"/>
      <c r="E217" s="317"/>
      <c r="F217" s="317"/>
      <c r="G217" s="318"/>
    </row>
    <row r="218" spans="1:7" ht="21.6" customHeight="1">
      <c r="A218" s="302"/>
      <c r="B218" s="55" t="s">
        <v>36</v>
      </c>
      <c r="C218" s="316"/>
      <c r="D218" s="317"/>
      <c r="E218" s="317"/>
      <c r="F218" s="317"/>
      <c r="G218" s="318"/>
    </row>
    <row r="219" spans="1:7" ht="21.6" customHeight="1">
      <c r="A219" s="302"/>
      <c r="B219" s="55" t="s">
        <v>21</v>
      </c>
      <c r="C219" s="316"/>
      <c r="D219" s="317"/>
      <c r="E219" s="317"/>
      <c r="F219" s="317"/>
      <c r="G219" s="318"/>
    </row>
    <row r="220" spans="1:7" ht="21.6" customHeight="1">
      <c r="A220" s="302"/>
      <c r="B220" s="54" t="s">
        <v>22</v>
      </c>
      <c r="C220" s="316"/>
      <c r="D220" s="317"/>
      <c r="E220" s="317"/>
      <c r="F220" s="317"/>
      <c r="G220" s="318"/>
    </row>
    <row r="221" spans="1:7" ht="21.6" customHeight="1">
      <c r="A221" s="302"/>
      <c r="B221" s="54" t="s">
        <v>37</v>
      </c>
      <c r="C221" s="316"/>
      <c r="D221" s="317"/>
      <c r="E221" s="317"/>
      <c r="F221" s="317"/>
      <c r="G221" s="318"/>
    </row>
    <row r="222" spans="1:7" ht="21.6" customHeight="1">
      <c r="A222" s="302"/>
      <c r="B222" s="57" t="s">
        <v>23</v>
      </c>
      <c r="C222" s="316"/>
      <c r="D222" s="317"/>
      <c r="E222" s="317"/>
      <c r="F222" s="317"/>
      <c r="G222" s="318"/>
    </row>
    <row r="223" spans="1:7" ht="21.6" customHeight="1">
      <c r="A223" s="302"/>
      <c r="B223" s="54" t="s">
        <v>24</v>
      </c>
      <c r="C223" s="316"/>
      <c r="D223" s="317"/>
      <c r="E223" s="317"/>
      <c r="F223" s="317"/>
      <c r="G223" s="318"/>
    </row>
    <row r="224" spans="1:7" ht="21.6" customHeight="1">
      <c r="A224" s="302"/>
      <c r="B224" s="54" t="s">
        <v>46</v>
      </c>
      <c r="C224" s="316"/>
      <c r="D224" s="317"/>
      <c r="E224" s="317"/>
      <c r="F224" s="317"/>
      <c r="G224" s="318"/>
    </row>
    <row r="225" spans="1:7" ht="21.6" customHeight="1">
      <c r="A225" s="302"/>
      <c r="B225" s="58" t="s">
        <v>38</v>
      </c>
      <c r="C225" s="316"/>
      <c r="D225" s="317"/>
      <c r="E225" s="317"/>
      <c r="F225" s="317"/>
      <c r="G225" s="318"/>
    </row>
    <row r="226" spans="1:7" ht="21.6" customHeight="1">
      <c r="A226" s="302"/>
      <c r="B226" s="55" t="s">
        <v>47</v>
      </c>
      <c r="C226" s="316"/>
      <c r="D226" s="317"/>
      <c r="E226" s="317"/>
      <c r="F226" s="317"/>
      <c r="G226" s="318"/>
    </row>
    <row r="227" spans="1:7" ht="21.6" customHeight="1">
      <c r="A227" s="302"/>
      <c r="B227" s="54" t="s">
        <v>25</v>
      </c>
      <c r="C227" s="316"/>
      <c r="D227" s="317"/>
      <c r="E227" s="317"/>
      <c r="F227" s="317"/>
      <c r="G227" s="318"/>
    </row>
    <row r="228" spans="1:7" ht="21.6" customHeight="1">
      <c r="A228" s="302"/>
      <c r="B228" s="55" t="s">
        <v>39</v>
      </c>
      <c r="C228" s="316"/>
      <c r="D228" s="317"/>
      <c r="E228" s="317"/>
      <c r="F228" s="317"/>
      <c r="G228" s="318"/>
    </row>
    <row r="229" spans="1:7" ht="21.6" customHeight="1">
      <c r="A229" s="302"/>
      <c r="B229" s="58" t="s">
        <v>26</v>
      </c>
      <c r="C229" s="316"/>
      <c r="D229" s="317"/>
      <c r="E229" s="317"/>
      <c r="F229" s="317"/>
      <c r="G229" s="318"/>
    </row>
    <row r="230" spans="1:7" ht="21.6" customHeight="1">
      <c r="A230" s="302"/>
      <c r="B230" s="54" t="s">
        <v>27</v>
      </c>
      <c r="C230" s="316"/>
      <c r="D230" s="317"/>
      <c r="E230" s="317"/>
      <c r="F230" s="317"/>
      <c r="G230" s="318"/>
    </row>
    <row r="231" spans="1:7" ht="21.6" customHeight="1">
      <c r="A231" s="302"/>
      <c r="B231" s="59" t="s">
        <v>59</v>
      </c>
      <c r="C231" s="316"/>
      <c r="D231" s="317"/>
      <c r="E231" s="317"/>
      <c r="F231" s="317"/>
      <c r="G231" s="318"/>
    </row>
    <row r="232" spans="1:7" ht="21.6" customHeight="1">
      <c r="A232" s="302"/>
      <c r="B232" s="54" t="s">
        <v>41</v>
      </c>
      <c r="C232" s="316"/>
      <c r="D232" s="317"/>
      <c r="E232" s="317"/>
      <c r="F232" s="317"/>
      <c r="G232" s="318"/>
    </row>
    <row r="233" spans="1:7" ht="21.6" customHeight="1">
      <c r="A233" s="302"/>
      <c r="B233" s="54" t="s">
        <v>29</v>
      </c>
      <c r="C233" s="316"/>
      <c r="D233" s="317"/>
      <c r="E233" s="317"/>
      <c r="F233" s="317"/>
      <c r="G233" s="318"/>
    </row>
    <row r="234" spans="1:7" ht="21.6" customHeight="1">
      <c r="A234" s="302"/>
      <c r="B234" s="54" t="s">
        <v>42</v>
      </c>
      <c r="C234" s="316"/>
      <c r="D234" s="317"/>
      <c r="E234" s="317"/>
      <c r="F234" s="317"/>
      <c r="G234" s="318"/>
    </row>
    <row r="235" spans="1:7" ht="21.6" customHeight="1">
      <c r="A235" s="302"/>
      <c r="B235" s="54" t="s">
        <v>31</v>
      </c>
      <c r="C235" s="316"/>
      <c r="D235" s="317"/>
      <c r="E235" s="317"/>
      <c r="F235" s="317"/>
      <c r="G235" s="318"/>
    </row>
    <row r="236" spans="1:7" ht="21.6" customHeight="1">
      <c r="A236" s="302"/>
      <c r="B236" s="55" t="s">
        <v>32</v>
      </c>
      <c r="C236" s="316"/>
      <c r="D236" s="317"/>
      <c r="E236" s="317"/>
      <c r="F236" s="317"/>
      <c r="G236" s="318"/>
    </row>
    <row r="237" spans="1:7" ht="21.6" customHeight="1">
      <c r="A237" s="302"/>
      <c r="B237" s="54" t="s">
        <v>829</v>
      </c>
      <c r="C237" s="316"/>
      <c r="D237" s="317"/>
      <c r="E237" s="317"/>
      <c r="F237" s="317"/>
      <c r="G237" s="318"/>
    </row>
    <row r="238" spans="1:7" ht="21.6" customHeight="1">
      <c r="A238" s="302"/>
      <c r="B238" s="54" t="s">
        <v>43</v>
      </c>
      <c r="C238" s="316"/>
      <c r="D238" s="317"/>
      <c r="E238" s="317"/>
      <c r="F238" s="317"/>
      <c r="G238" s="318"/>
    </row>
    <row r="239" spans="1:7" ht="21.6" customHeight="1">
      <c r="A239" s="302"/>
      <c r="B239" s="54" t="s">
        <v>44</v>
      </c>
      <c r="C239" s="316"/>
      <c r="D239" s="317"/>
      <c r="E239" s="317"/>
      <c r="F239" s="317"/>
      <c r="G239" s="318"/>
    </row>
    <row r="240" spans="1:7" ht="21.6" customHeight="1">
      <c r="A240" s="302"/>
      <c r="B240" s="54" t="s">
        <v>33</v>
      </c>
      <c r="C240" s="316"/>
      <c r="D240" s="317"/>
      <c r="E240" s="317"/>
      <c r="F240" s="317"/>
      <c r="G240" s="318"/>
    </row>
    <row r="241" spans="1:7" ht="21.6" customHeight="1">
      <c r="A241" s="302"/>
      <c r="B241" s="54" t="s">
        <v>34</v>
      </c>
      <c r="C241" s="316"/>
      <c r="D241" s="317"/>
      <c r="E241" s="317"/>
      <c r="F241" s="317"/>
      <c r="G241" s="318"/>
    </row>
    <row r="242" spans="1:7" ht="21.6" customHeight="1">
      <c r="A242" s="302"/>
      <c r="B242" s="54" t="s">
        <v>45</v>
      </c>
      <c r="C242" s="319"/>
      <c r="D242" s="320"/>
      <c r="E242" s="320"/>
      <c r="F242" s="320"/>
      <c r="G242" s="229"/>
    </row>
    <row r="243" spans="1:7" ht="21.6" customHeight="1">
      <c r="A243" s="303" t="s">
        <v>1172</v>
      </c>
      <c r="B243" s="56" t="s">
        <v>1171</v>
      </c>
      <c r="C243" s="313" t="s">
        <v>1169</v>
      </c>
      <c r="D243" s="314"/>
      <c r="E243" s="314"/>
      <c r="F243" s="314"/>
      <c r="G243" s="315"/>
    </row>
    <row r="244" spans="1:7" ht="21.6" customHeight="1">
      <c r="A244" s="303"/>
      <c r="B244" s="57" t="s">
        <v>35</v>
      </c>
      <c r="C244" s="316"/>
      <c r="D244" s="317"/>
      <c r="E244" s="317"/>
      <c r="F244" s="317"/>
      <c r="G244" s="318"/>
    </row>
    <row r="245" spans="1:7" ht="21.6" customHeight="1">
      <c r="A245" s="302"/>
      <c r="B245" s="54" t="s">
        <v>20</v>
      </c>
      <c r="C245" s="316"/>
      <c r="D245" s="317"/>
      <c r="E245" s="317"/>
      <c r="F245" s="317"/>
      <c r="G245" s="318"/>
    </row>
    <row r="246" spans="1:7" ht="21.6" customHeight="1">
      <c r="A246" s="302"/>
      <c r="B246" s="54" t="s">
        <v>828</v>
      </c>
      <c r="C246" s="316"/>
      <c r="D246" s="317"/>
      <c r="E246" s="317"/>
      <c r="F246" s="317"/>
      <c r="G246" s="318"/>
    </row>
    <row r="247" spans="1:7" ht="21.6" customHeight="1">
      <c r="A247" s="302"/>
      <c r="B247" s="55" t="s">
        <v>36</v>
      </c>
      <c r="C247" s="316"/>
      <c r="D247" s="317"/>
      <c r="E247" s="317"/>
      <c r="F247" s="317"/>
      <c r="G247" s="318"/>
    </row>
    <row r="248" spans="1:7" ht="21.6" customHeight="1">
      <c r="A248" s="302"/>
      <c r="B248" s="55" t="s">
        <v>21</v>
      </c>
      <c r="C248" s="316"/>
      <c r="D248" s="317"/>
      <c r="E248" s="317"/>
      <c r="F248" s="317"/>
      <c r="G248" s="318"/>
    </row>
    <row r="249" spans="1:7" ht="21.6" customHeight="1">
      <c r="A249" s="302"/>
      <c r="B249" s="54" t="s">
        <v>22</v>
      </c>
      <c r="C249" s="316"/>
      <c r="D249" s="317"/>
      <c r="E249" s="317"/>
      <c r="F249" s="317"/>
      <c r="G249" s="318"/>
    </row>
    <row r="250" spans="1:7" ht="21.6" customHeight="1">
      <c r="A250" s="302"/>
      <c r="B250" s="54" t="s">
        <v>37</v>
      </c>
      <c r="C250" s="316"/>
      <c r="D250" s="317"/>
      <c r="E250" s="317"/>
      <c r="F250" s="317"/>
      <c r="G250" s="318"/>
    </row>
    <row r="251" spans="1:7" ht="21.6" customHeight="1">
      <c r="A251" s="302"/>
      <c r="B251" s="54" t="s">
        <v>23</v>
      </c>
      <c r="C251" s="316"/>
      <c r="D251" s="317"/>
      <c r="E251" s="317"/>
      <c r="F251" s="317"/>
      <c r="G251" s="318"/>
    </row>
    <row r="252" spans="1:7" ht="21.6" customHeight="1">
      <c r="A252" s="302"/>
      <c r="B252" s="54" t="s">
        <v>24</v>
      </c>
      <c r="C252" s="316"/>
      <c r="D252" s="317"/>
      <c r="E252" s="317"/>
      <c r="F252" s="317"/>
      <c r="G252" s="318"/>
    </row>
    <row r="253" spans="1:7" ht="21.6" customHeight="1">
      <c r="A253" s="302"/>
      <c r="B253" s="54" t="s">
        <v>46</v>
      </c>
      <c r="C253" s="316"/>
      <c r="D253" s="317"/>
      <c r="E253" s="317"/>
      <c r="F253" s="317"/>
      <c r="G253" s="318"/>
    </row>
    <row r="254" spans="1:7" ht="21.6" customHeight="1">
      <c r="A254" s="302"/>
      <c r="B254" s="58" t="s">
        <v>38</v>
      </c>
      <c r="C254" s="316"/>
      <c r="D254" s="317"/>
      <c r="E254" s="317"/>
      <c r="F254" s="317"/>
      <c r="G254" s="318"/>
    </row>
    <row r="255" spans="1:7" ht="21.6" customHeight="1">
      <c r="A255" s="302"/>
      <c r="B255" s="55" t="s">
        <v>47</v>
      </c>
      <c r="C255" s="316"/>
      <c r="D255" s="317"/>
      <c r="E255" s="317"/>
      <c r="F255" s="317"/>
      <c r="G255" s="318"/>
    </row>
    <row r="256" spans="1:7" ht="21.6" customHeight="1">
      <c r="A256" s="302"/>
      <c r="B256" s="54" t="s">
        <v>25</v>
      </c>
      <c r="C256" s="316"/>
      <c r="D256" s="317"/>
      <c r="E256" s="317"/>
      <c r="F256" s="317"/>
      <c r="G256" s="318"/>
    </row>
    <row r="257" spans="1:7" ht="21.6" customHeight="1">
      <c r="A257" s="302"/>
      <c r="B257" s="55" t="s">
        <v>39</v>
      </c>
      <c r="C257" s="316"/>
      <c r="D257" s="317"/>
      <c r="E257" s="317"/>
      <c r="F257" s="317"/>
      <c r="G257" s="318"/>
    </row>
    <row r="258" spans="1:7" ht="21.6" customHeight="1">
      <c r="A258" s="302"/>
      <c r="B258" s="58" t="s">
        <v>26</v>
      </c>
      <c r="C258" s="316"/>
      <c r="D258" s="317"/>
      <c r="E258" s="317"/>
      <c r="F258" s="317"/>
      <c r="G258" s="318"/>
    </row>
    <row r="259" spans="1:7" ht="21.6" customHeight="1">
      <c r="A259" s="302"/>
      <c r="B259" s="59" t="s">
        <v>59</v>
      </c>
      <c r="C259" s="316"/>
      <c r="D259" s="317"/>
      <c r="E259" s="317"/>
      <c r="F259" s="317"/>
      <c r="G259" s="318"/>
    </row>
    <row r="260" spans="1:7" ht="21.6" customHeight="1">
      <c r="A260" s="302"/>
      <c r="B260" s="54" t="s">
        <v>28</v>
      </c>
      <c r="C260" s="316"/>
      <c r="D260" s="317"/>
      <c r="E260" s="317"/>
      <c r="F260" s="317"/>
      <c r="G260" s="318"/>
    </row>
    <row r="261" spans="1:7" ht="21.6" customHeight="1">
      <c r="A261" s="302"/>
      <c r="B261" s="54" t="s">
        <v>41</v>
      </c>
      <c r="C261" s="316"/>
      <c r="D261" s="317"/>
      <c r="E261" s="317"/>
      <c r="F261" s="317"/>
      <c r="G261" s="318"/>
    </row>
    <row r="262" spans="1:7" ht="21.6" customHeight="1">
      <c r="A262" s="302"/>
      <c r="B262" s="54" t="s">
        <v>42</v>
      </c>
      <c r="C262" s="316"/>
      <c r="D262" s="317"/>
      <c r="E262" s="317"/>
      <c r="F262" s="317"/>
      <c r="G262" s="318"/>
    </row>
    <row r="263" spans="1:7" ht="21.6" customHeight="1">
      <c r="A263" s="302"/>
      <c r="B263" s="60" t="s">
        <v>1173</v>
      </c>
      <c r="C263" s="316"/>
      <c r="D263" s="317"/>
      <c r="E263" s="317"/>
      <c r="F263" s="317"/>
      <c r="G263" s="318"/>
    </row>
    <row r="264" spans="1:7" ht="21.6" customHeight="1">
      <c r="A264" s="302"/>
      <c r="B264" s="54" t="s">
        <v>30</v>
      </c>
      <c r="C264" s="316"/>
      <c r="D264" s="317"/>
      <c r="E264" s="317"/>
      <c r="F264" s="317"/>
      <c r="G264" s="318"/>
    </row>
    <row r="265" spans="1:7" ht="21.6" customHeight="1">
      <c r="A265" s="302"/>
      <c r="B265" s="54" t="s">
        <v>31</v>
      </c>
      <c r="C265" s="316"/>
      <c r="D265" s="317"/>
      <c r="E265" s="317"/>
      <c r="F265" s="317"/>
      <c r="G265" s="318"/>
    </row>
    <row r="266" spans="1:7" ht="21.6" customHeight="1">
      <c r="A266" s="302"/>
      <c r="B266" s="54" t="s">
        <v>829</v>
      </c>
      <c r="C266" s="316"/>
      <c r="D266" s="317"/>
      <c r="E266" s="317"/>
      <c r="F266" s="317"/>
      <c r="G266" s="318"/>
    </row>
    <row r="267" spans="1:7" ht="21.6" customHeight="1">
      <c r="A267" s="302"/>
      <c r="B267" s="54" t="s">
        <v>43</v>
      </c>
      <c r="C267" s="316"/>
      <c r="D267" s="317"/>
      <c r="E267" s="317"/>
      <c r="F267" s="317"/>
      <c r="G267" s="318"/>
    </row>
    <row r="268" spans="1:7" ht="21.6" customHeight="1">
      <c r="A268" s="302"/>
      <c r="B268" s="54" t="s">
        <v>44</v>
      </c>
      <c r="C268" s="316"/>
      <c r="D268" s="317"/>
      <c r="E268" s="317"/>
      <c r="F268" s="317"/>
      <c r="G268" s="318"/>
    </row>
    <row r="269" spans="1:7" ht="21.6" customHeight="1">
      <c r="A269" s="302"/>
      <c r="B269" s="54" t="s">
        <v>33</v>
      </c>
      <c r="C269" s="316"/>
      <c r="D269" s="317"/>
      <c r="E269" s="317"/>
      <c r="F269" s="317"/>
      <c r="G269" s="318"/>
    </row>
    <row r="270" spans="1:7" ht="21.6" customHeight="1">
      <c r="A270" s="302"/>
      <c r="B270" s="54" t="s">
        <v>34</v>
      </c>
      <c r="C270" s="316"/>
      <c r="D270" s="317"/>
      <c r="E270" s="317"/>
      <c r="F270" s="317"/>
      <c r="G270" s="318"/>
    </row>
    <row r="271" spans="1:7" ht="21.6" customHeight="1">
      <c r="A271" s="302"/>
      <c r="B271" s="54" t="s">
        <v>45</v>
      </c>
      <c r="C271" s="316"/>
      <c r="D271" s="317"/>
      <c r="E271" s="317"/>
      <c r="F271" s="317"/>
      <c r="G271" s="318"/>
    </row>
    <row r="272" spans="1:7" ht="26.1" customHeight="1">
      <c r="A272" s="302" t="s">
        <v>1174</v>
      </c>
      <c r="B272" s="56" t="s">
        <v>1171</v>
      </c>
      <c r="C272" s="313" t="s">
        <v>1169</v>
      </c>
      <c r="D272" s="314"/>
      <c r="E272" s="314"/>
      <c r="F272" s="314"/>
      <c r="G272" s="315"/>
    </row>
    <row r="273" spans="1:7" ht="26.1" customHeight="1">
      <c r="A273" s="302"/>
      <c r="B273" s="55" t="s">
        <v>36</v>
      </c>
      <c r="C273" s="316"/>
      <c r="D273" s="317"/>
      <c r="E273" s="317"/>
      <c r="F273" s="317"/>
      <c r="G273" s="318"/>
    </row>
    <row r="274" spans="1:7" ht="23.1" customHeight="1">
      <c r="A274" s="302"/>
      <c r="B274" s="55" t="s">
        <v>21</v>
      </c>
      <c r="C274" s="316"/>
      <c r="D274" s="317"/>
      <c r="E274" s="317"/>
      <c r="F274" s="317"/>
      <c r="G274" s="318"/>
    </row>
    <row r="275" spans="1:7" ht="23.1" customHeight="1">
      <c r="A275" s="302"/>
      <c r="B275" s="53" t="s">
        <v>23</v>
      </c>
      <c r="C275" s="316"/>
      <c r="D275" s="317"/>
      <c r="E275" s="317"/>
      <c r="F275" s="317"/>
      <c r="G275" s="318"/>
    </row>
    <row r="276" spans="1:7" ht="23.1" customHeight="1">
      <c r="A276" s="302"/>
      <c r="B276" s="54" t="s">
        <v>24</v>
      </c>
      <c r="C276" s="316"/>
      <c r="D276" s="317"/>
      <c r="E276" s="317"/>
      <c r="F276" s="317"/>
      <c r="G276" s="318"/>
    </row>
    <row r="277" spans="1:7" ht="23.1" customHeight="1">
      <c r="A277" s="302"/>
      <c r="B277" s="54" t="s">
        <v>25</v>
      </c>
      <c r="C277" s="316"/>
      <c r="D277" s="317"/>
      <c r="E277" s="317"/>
      <c r="F277" s="317"/>
      <c r="G277" s="318"/>
    </row>
    <row r="278" spans="1:7" ht="23.1" customHeight="1">
      <c r="A278" s="302"/>
      <c r="B278" s="58" t="s">
        <v>26</v>
      </c>
      <c r="C278" s="316"/>
      <c r="D278" s="317"/>
      <c r="E278" s="317"/>
      <c r="F278" s="317"/>
      <c r="G278" s="318"/>
    </row>
    <row r="279" spans="1:7" ht="23.1" customHeight="1">
      <c r="A279" s="302"/>
      <c r="B279" s="59" t="s">
        <v>59</v>
      </c>
      <c r="C279" s="316"/>
      <c r="D279" s="317"/>
      <c r="E279" s="317"/>
      <c r="F279" s="317"/>
      <c r="G279" s="318"/>
    </row>
    <row r="280" spans="1:7" ht="23.1" customHeight="1">
      <c r="A280" s="302"/>
      <c r="B280" s="54" t="s">
        <v>41</v>
      </c>
      <c r="C280" s="316"/>
      <c r="D280" s="317"/>
      <c r="E280" s="317"/>
      <c r="F280" s="317"/>
      <c r="G280" s="318"/>
    </row>
    <row r="281" spans="1:7" ht="23.1" customHeight="1">
      <c r="A281" s="302"/>
      <c r="B281" s="54" t="s">
        <v>48</v>
      </c>
      <c r="C281" s="316"/>
      <c r="D281" s="317"/>
      <c r="E281" s="317"/>
      <c r="F281" s="317"/>
      <c r="G281" s="318"/>
    </row>
    <row r="282" spans="1:7" ht="23.1" customHeight="1">
      <c r="A282" s="302"/>
      <c r="B282" s="55" t="s">
        <v>31</v>
      </c>
      <c r="C282" s="316"/>
      <c r="D282" s="317"/>
      <c r="E282" s="317"/>
      <c r="F282" s="317"/>
      <c r="G282" s="318"/>
    </row>
    <row r="283" spans="1:7" ht="23.1" customHeight="1">
      <c r="A283" s="302"/>
      <c r="B283" s="54" t="s">
        <v>33</v>
      </c>
      <c r="C283" s="316"/>
      <c r="D283" s="317"/>
      <c r="E283" s="317"/>
      <c r="F283" s="317"/>
      <c r="G283" s="318"/>
    </row>
    <row r="284" spans="1:7" ht="23.1" customHeight="1">
      <c r="A284" s="302"/>
      <c r="B284" s="54" t="s">
        <v>34</v>
      </c>
      <c r="C284" s="316"/>
      <c r="D284" s="317"/>
      <c r="E284" s="317"/>
      <c r="F284" s="317"/>
      <c r="G284" s="318"/>
    </row>
    <row r="285" spans="1:7" ht="23.1" customHeight="1">
      <c r="A285" s="302"/>
      <c r="B285" s="54" t="s">
        <v>45</v>
      </c>
      <c r="C285" s="319"/>
      <c r="D285" s="320"/>
      <c r="E285" s="320"/>
      <c r="F285" s="320"/>
      <c r="G285" s="229"/>
    </row>
    <row r="286" spans="1:7" ht="24.6" customHeight="1">
      <c r="A286" s="303" t="s">
        <v>1175</v>
      </c>
      <c r="B286" s="56" t="s">
        <v>1171</v>
      </c>
      <c r="C286" s="274" t="s">
        <v>1169</v>
      </c>
      <c r="D286" s="274"/>
      <c r="E286" s="274"/>
      <c r="F286" s="274"/>
      <c r="G286" s="274"/>
    </row>
    <row r="287" spans="1:7" ht="24.6" customHeight="1">
      <c r="A287" s="303"/>
      <c r="B287" s="34" t="s">
        <v>21</v>
      </c>
      <c r="C287" s="274"/>
      <c r="D287" s="274"/>
      <c r="E287" s="274"/>
      <c r="F287" s="274"/>
      <c r="G287" s="274"/>
    </row>
    <row r="288" spans="1:7" ht="24.6" customHeight="1">
      <c r="A288" s="302"/>
      <c r="B288" s="54" t="s">
        <v>22</v>
      </c>
      <c r="C288" s="274"/>
      <c r="D288" s="274"/>
      <c r="E288" s="274"/>
      <c r="F288" s="274"/>
      <c r="G288" s="274"/>
    </row>
    <row r="289" spans="1:7" ht="24.6" customHeight="1">
      <c r="A289" s="302"/>
      <c r="B289" s="54" t="s">
        <v>23</v>
      </c>
      <c r="C289" s="274"/>
      <c r="D289" s="274"/>
      <c r="E289" s="274"/>
      <c r="F289" s="274"/>
      <c r="G289" s="274"/>
    </row>
    <row r="290" spans="1:7" ht="24.6" customHeight="1">
      <c r="A290" s="302"/>
      <c r="B290" s="54" t="s">
        <v>24</v>
      </c>
      <c r="C290" s="274"/>
      <c r="D290" s="274"/>
      <c r="E290" s="274"/>
      <c r="F290" s="274"/>
      <c r="G290" s="274"/>
    </row>
    <row r="291" spans="1:7" ht="24.6" customHeight="1">
      <c r="A291" s="302"/>
      <c r="B291" s="58" t="s">
        <v>38</v>
      </c>
      <c r="C291" s="274"/>
      <c r="D291" s="274"/>
      <c r="E291" s="274"/>
      <c r="F291" s="274"/>
      <c r="G291" s="274"/>
    </row>
    <row r="292" spans="1:7" ht="24.6" customHeight="1">
      <c r="A292" s="302"/>
      <c r="B292" s="54" t="s">
        <v>25</v>
      </c>
      <c r="C292" s="274"/>
      <c r="D292" s="274"/>
      <c r="E292" s="274"/>
      <c r="F292" s="274"/>
      <c r="G292" s="274"/>
    </row>
    <row r="293" spans="1:7" ht="24.6" customHeight="1">
      <c r="A293" s="302"/>
      <c r="B293" s="58" t="s">
        <v>26</v>
      </c>
      <c r="C293" s="274"/>
      <c r="D293" s="274"/>
      <c r="E293" s="274"/>
      <c r="F293" s="274"/>
      <c r="G293" s="274"/>
    </row>
    <row r="294" spans="1:7" ht="24.6" customHeight="1">
      <c r="A294" s="302"/>
      <c r="B294" s="59" t="s">
        <v>59</v>
      </c>
      <c r="C294" s="274"/>
      <c r="D294" s="274"/>
      <c r="E294" s="274"/>
      <c r="F294" s="274"/>
      <c r="G294" s="274"/>
    </row>
    <row r="295" spans="1:7" ht="24.6" customHeight="1">
      <c r="A295" s="302"/>
      <c r="B295" s="54" t="s">
        <v>28</v>
      </c>
      <c r="C295" s="274"/>
      <c r="D295" s="274"/>
      <c r="E295" s="274"/>
      <c r="F295" s="274"/>
      <c r="G295" s="274"/>
    </row>
    <row r="296" spans="1:7" ht="24.6" customHeight="1">
      <c r="A296" s="302"/>
      <c r="B296" s="54" t="s">
        <v>30</v>
      </c>
      <c r="C296" s="274"/>
      <c r="D296" s="274"/>
      <c r="E296" s="274"/>
      <c r="F296" s="274"/>
      <c r="G296" s="274"/>
    </row>
    <row r="297" spans="1:7" ht="24.6" customHeight="1">
      <c r="A297" s="302"/>
      <c r="B297" s="54" t="s">
        <v>31</v>
      </c>
      <c r="C297" s="274"/>
      <c r="D297" s="274"/>
      <c r="E297" s="274"/>
      <c r="F297" s="274"/>
      <c r="G297" s="274"/>
    </row>
    <row r="298" spans="1:7" ht="24.6" customHeight="1">
      <c r="A298" s="302"/>
      <c r="B298" s="54" t="s">
        <v>33</v>
      </c>
      <c r="C298" s="274"/>
      <c r="D298" s="274"/>
      <c r="E298" s="274"/>
      <c r="F298" s="274"/>
      <c r="G298" s="274"/>
    </row>
    <row r="299" spans="1:7" ht="24.6" customHeight="1">
      <c r="A299" s="302"/>
      <c r="B299" s="54" t="s">
        <v>34</v>
      </c>
      <c r="C299" s="274"/>
      <c r="D299" s="274"/>
      <c r="E299" s="274"/>
      <c r="F299" s="274"/>
      <c r="G299" s="274"/>
    </row>
    <row r="300" spans="1:7" ht="24" customHeight="1">
      <c r="A300" s="302" t="s">
        <v>1176</v>
      </c>
      <c r="B300" s="54" t="s">
        <v>35</v>
      </c>
      <c r="C300" s="313" t="s">
        <v>1169</v>
      </c>
      <c r="D300" s="314"/>
      <c r="E300" s="314"/>
      <c r="F300" s="314"/>
      <c r="G300" s="315"/>
    </row>
    <row r="301" spans="1:7" ht="23.4" customHeight="1">
      <c r="A301" s="302"/>
      <c r="B301" s="54" t="s">
        <v>828</v>
      </c>
      <c r="C301" s="316"/>
      <c r="D301" s="317"/>
      <c r="E301" s="317"/>
      <c r="F301" s="317"/>
      <c r="G301" s="318"/>
    </row>
    <row r="302" spans="1:7" ht="21.6" customHeight="1">
      <c r="A302" s="302"/>
      <c r="B302" s="55" t="s">
        <v>36</v>
      </c>
      <c r="C302" s="316"/>
      <c r="D302" s="317"/>
      <c r="E302" s="317"/>
      <c r="F302" s="317"/>
      <c r="G302" s="318"/>
    </row>
    <row r="303" spans="1:7" ht="21.6" customHeight="1">
      <c r="A303" s="302"/>
      <c r="B303" s="54" t="s">
        <v>27</v>
      </c>
      <c r="C303" s="316"/>
      <c r="D303" s="317"/>
      <c r="E303" s="317"/>
      <c r="F303" s="317"/>
      <c r="G303" s="318"/>
    </row>
    <row r="304" spans="1:7" ht="21.6" customHeight="1">
      <c r="A304" s="302"/>
      <c r="B304" s="54" t="s">
        <v>40</v>
      </c>
      <c r="C304" s="316"/>
      <c r="D304" s="317"/>
      <c r="E304" s="317"/>
      <c r="F304" s="317"/>
      <c r="G304" s="318"/>
    </row>
    <row r="305" spans="1:7" ht="21.6" customHeight="1">
      <c r="A305" s="302"/>
      <c r="B305" s="54" t="s">
        <v>41</v>
      </c>
      <c r="C305" s="316"/>
      <c r="D305" s="317"/>
      <c r="E305" s="317"/>
      <c r="F305" s="317"/>
      <c r="G305" s="318"/>
    </row>
    <row r="306" spans="1:7" ht="21.6" customHeight="1">
      <c r="A306" s="302"/>
      <c r="B306" s="54" t="s">
        <v>48</v>
      </c>
      <c r="C306" s="316"/>
      <c r="D306" s="317"/>
      <c r="E306" s="317"/>
      <c r="F306" s="317"/>
      <c r="G306" s="318"/>
    </row>
    <row r="307" spans="1:7" ht="21.6" customHeight="1">
      <c r="A307" s="302"/>
      <c r="B307" s="53" t="s">
        <v>1177</v>
      </c>
      <c r="C307" s="316"/>
      <c r="D307" s="317"/>
      <c r="E307" s="317"/>
      <c r="F307" s="317"/>
      <c r="G307" s="318"/>
    </row>
    <row r="308" spans="1:7" ht="21.6" customHeight="1">
      <c r="A308" s="302"/>
      <c r="B308" s="53" t="s">
        <v>829</v>
      </c>
      <c r="C308" s="316"/>
      <c r="D308" s="317"/>
      <c r="E308" s="317"/>
      <c r="F308" s="317"/>
      <c r="G308" s="318"/>
    </row>
    <row r="309" spans="1:7" ht="21.6" customHeight="1">
      <c r="A309" s="302"/>
      <c r="B309" s="58" t="s">
        <v>45</v>
      </c>
      <c r="C309" s="319"/>
      <c r="D309" s="320"/>
      <c r="E309" s="320"/>
      <c r="F309" s="320"/>
      <c r="G309" s="229"/>
    </row>
    <row r="310" spans="1:7" ht="21.6" customHeight="1">
      <c r="A310" s="303"/>
      <c r="B310" s="56" t="s">
        <v>1171</v>
      </c>
      <c r="C310" s="316"/>
      <c r="D310" s="317"/>
      <c r="E310" s="317"/>
      <c r="F310" s="317"/>
      <c r="G310" s="318"/>
    </row>
    <row r="311" spans="1:7" ht="21.6" customHeight="1">
      <c r="A311" s="303"/>
      <c r="B311" s="34" t="s">
        <v>21</v>
      </c>
      <c r="C311" s="316"/>
      <c r="D311" s="317"/>
      <c r="E311" s="317"/>
      <c r="F311" s="317"/>
      <c r="G311" s="318"/>
    </row>
    <row r="312" spans="1:7" ht="21.6" customHeight="1">
      <c r="A312" s="302"/>
      <c r="B312" s="54" t="s">
        <v>23</v>
      </c>
      <c r="C312" s="316"/>
      <c r="D312" s="317"/>
      <c r="E312" s="317"/>
      <c r="F312" s="317"/>
      <c r="G312" s="318"/>
    </row>
    <row r="313" spans="1:7" ht="21.6" customHeight="1">
      <c r="A313" s="302"/>
      <c r="B313" s="54" t="s">
        <v>24</v>
      </c>
      <c r="C313" s="316"/>
      <c r="D313" s="317"/>
      <c r="E313" s="317"/>
      <c r="F313" s="317"/>
      <c r="G313" s="318"/>
    </row>
    <row r="314" spans="1:7" ht="21.6" customHeight="1">
      <c r="A314" s="302"/>
      <c r="B314" s="55" t="s">
        <v>47</v>
      </c>
      <c r="C314" s="316"/>
      <c r="D314" s="317"/>
      <c r="E314" s="317"/>
      <c r="F314" s="317"/>
      <c r="G314" s="318"/>
    </row>
    <row r="315" spans="1:7" ht="21.6" customHeight="1">
      <c r="A315" s="302"/>
      <c r="B315" s="54" t="s">
        <v>25</v>
      </c>
      <c r="C315" s="316"/>
      <c r="D315" s="317"/>
      <c r="E315" s="317"/>
      <c r="F315" s="317"/>
      <c r="G315" s="318"/>
    </row>
    <row r="316" spans="1:7" ht="21.6" customHeight="1">
      <c r="A316" s="302"/>
      <c r="B316" s="58" t="s">
        <v>26</v>
      </c>
      <c r="C316" s="316"/>
      <c r="D316" s="317"/>
      <c r="E316" s="317"/>
      <c r="F316" s="317"/>
      <c r="G316" s="318"/>
    </row>
    <row r="317" spans="1:7" ht="21.6" customHeight="1">
      <c r="A317" s="302"/>
      <c r="B317" s="54" t="s">
        <v>40</v>
      </c>
      <c r="C317" s="316"/>
      <c r="D317" s="317"/>
      <c r="E317" s="317"/>
      <c r="F317" s="317"/>
      <c r="G317" s="318"/>
    </row>
    <row r="318" spans="1:7" ht="21.6" customHeight="1">
      <c r="A318" s="302"/>
      <c r="B318" s="59" t="s">
        <v>59</v>
      </c>
      <c r="C318" s="316"/>
      <c r="D318" s="317"/>
      <c r="E318" s="317"/>
      <c r="F318" s="317"/>
      <c r="G318" s="318"/>
    </row>
    <row r="319" spans="1:7" ht="21.6" customHeight="1">
      <c r="A319" s="302"/>
      <c r="B319" s="54" t="s">
        <v>31</v>
      </c>
      <c r="C319" s="316"/>
      <c r="D319" s="317"/>
      <c r="E319" s="317"/>
      <c r="F319" s="317"/>
      <c r="G319" s="318"/>
    </row>
    <row r="320" spans="1:7" ht="21.6" customHeight="1">
      <c r="A320" s="302"/>
      <c r="B320" s="54" t="s">
        <v>33</v>
      </c>
      <c r="C320" s="316"/>
      <c r="D320" s="317"/>
      <c r="E320" s="317"/>
      <c r="F320" s="317"/>
      <c r="G320" s="318"/>
    </row>
    <row r="321" spans="1:7" ht="21.6" customHeight="1">
      <c r="A321" s="302"/>
      <c r="B321" s="54" t="s">
        <v>34</v>
      </c>
      <c r="C321" s="319"/>
      <c r="D321" s="320"/>
      <c r="E321" s="320"/>
      <c r="F321" s="320"/>
      <c r="G321" s="229"/>
    </row>
    <row r="322" spans="1:7" ht="21.6" customHeight="1">
      <c r="A322" s="303" t="s">
        <v>1178</v>
      </c>
      <c r="B322" s="56" t="s">
        <v>1171</v>
      </c>
      <c r="C322" s="313" t="s">
        <v>1169</v>
      </c>
      <c r="D322" s="314"/>
      <c r="E322" s="314"/>
      <c r="F322" s="314"/>
      <c r="G322" s="315"/>
    </row>
    <row r="323" spans="1:7" ht="21.6" customHeight="1">
      <c r="A323" s="303"/>
      <c r="B323" s="34" t="s">
        <v>21</v>
      </c>
      <c r="C323" s="316"/>
      <c r="D323" s="317"/>
      <c r="E323" s="317"/>
      <c r="F323" s="317"/>
      <c r="G323" s="318"/>
    </row>
    <row r="324" spans="1:7" ht="21.6" customHeight="1">
      <c r="A324" s="302"/>
      <c r="B324" s="54" t="s">
        <v>23</v>
      </c>
      <c r="C324" s="316"/>
      <c r="D324" s="317"/>
      <c r="E324" s="317"/>
      <c r="F324" s="317"/>
      <c r="G324" s="318"/>
    </row>
    <row r="325" spans="1:7" ht="21.6" customHeight="1">
      <c r="A325" s="302"/>
      <c r="B325" s="54" t="s">
        <v>24</v>
      </c>
      <c r="C325" s="316"/>
      <c r="D325" s="317"/>
      <c r="E325" s="317"/>
      <c r="F325" s="317"/>
      <c r="G325" s="318"/>
    </row>
    <row r="326" spans="1:7" ht="21.6" customHeight="1">
      <c r="A326" s="302"/>
      <c r="B326" s="54" t="s">
        <v>25</v>
      </c>
      <c r="C326" s="316"/>
      <c r="D326" s="317"/>
      <c r="E326" s="317"/>
      <c r="F326" s="317"/>
      <c r="G326" s="318"/>
    </row>
    <row r="327" spans="1:7" ht="21.6" customHeight="1">
      <c r="A327" s="302"/>
      <c r="B327" s="58" t="s">
        <v>26</v>
      </c>
      <c r="C327" s="316"/>
      <c r="D327" s="317"/>
      <c r="E327" s="317"/>
      <c r="F327" s="317"/>
      <c r="G327" s="318"/>
    </row>
    <row r="328" spans="1:7" ht="21.6" customHeight="1">
      <c r="A328" s="302"/>
      <c r="B328" s="59" t="s">
        <v>59</v>
      </c>
      <c r="C328" s="316"/>
      <c r="D328" s="317"/>
      <c r="E328" s="317"/>
      <c r="F328" s="317"/>
      <c r="G328" s="318"/>
    </row>
    <row r="329" spans="1:7" ht="21.6" customHeight="1">
      <c r="A329" s="302"/>
      <c r="B329" s="54" t="s">
        <v>31</v>
      </c>
      <c r="C329" s="316"/>
      <c r="D329" s="317"/>
      <c r="E329" s="317"/>
      <c r="F329" s="317"/>
      <c r="G329" s="318"/>
    </row>
    <row r="330" spans="1:7" ht="21.6" customHeight="1">
      <c r="A330" s="302"/>
      <c r="B330" s="54" t="s">
        <v>33</v>
      </c>
      <c r="C330" s="316"/>
      <c r="D330" s="317"/>
      <c r="E330" s="317"/>
      <c r="F330" s="317"/>
      <c r="G330" s="318"/>
    </row>
    <row r="331" spans="1:7" ht="21.6" customHeight="1">
      <c r="A331" s="302"/>
      <c r="B331" s="54" t="s">
        <v>34</v>
      </c>
      <c r="C331" s="316"/>
      <c r="D331" s="317"/>
      <c r="E331" s="317"/>
      <c r="F331" s="317"/>
      <c r="G331" s="318"/>
    </row>
    <row r="332" spans="1:7" ht="21" customHeight="1">
      <c r="A332" s="302" t="s">
        <v>1179</v>
      </c>
      <c r="B332" s="54" t="s">
        <v>35</v>
      </c>
      <c r="C332" s="313" t="s">
        <v>1169</v>
      </c>
      <c r="D332" s="314"/>
      <c r="E332" s="314"/>
      <c r="F332" s="314"/>
      <c r="G332" s="315"/>
    </row>
    <row r="333" spans="1:7" ht="23.1" customHeight="1">
      <c r="A333" s="302"/>
      <c r="B333" s="54" t="s">
        <v>828</v>
      </c>
      <c r="C333" s="316"/>
      <c r="D333" s="317"/>
      <c r="E333" s="317"/>
      <c r="F333" s="317"/>
      <c r="G333" s="318"/>
    </row>
    <row r="334" spans="1:7" ht="23.1" customHeight="1">
      <c r="A334" s="302"/>
      <c r="B334" s="55" t="s">
        <v>36</v>
      </c>
      <c r="C334" s="316"/>
      <c r="D334" s="317"/>
      <c r="E334" s="317"/>
      <c r="F334" s="317"/>
      <c r="G334" s="318"/>
    </row>
    <row r="335" spans="1:7" ht="23.1" customHeight="1">
      <c r="A335" s="302"/>
      <c r="B335" s="54" t="s">
        <v>37</v>
      </c>
      <c r="C335" s="316"/>
      <c r="D335" s="317"/>
      <c r="E335" s="317"/>
      <c r="F335" s="317"/>
      <c r="G335" s="318"/>
    </row>
    <row r="336" spans="1:7" ht="23.1" customHeight="1">
      <c r="A336" s="302"/>
      <c r="B336" s="55" t="s">
        <v>39</v>
      </c>
      <c r="C336" s="316"/>
      <c r="D336" s="317"/>
      <c r="E336" s="317"/>
      <c r="F336" s="317"/>
      <c r="G336" s="318"/>
    </row>
    <row r="337" spans="1:7" ht="23.1" customHeight="1">
      <c r="A337" s="302"/>
      <c r="B337" s="54" t="s">
        <v>27</v>
      </c>
      <c r="C337" s="316"/>
      <c r="D337" s="317"/>
      <c r="E337" s="317"/>
      <c r="F337" s="317"/>
      <c r="G337" s="318"/>
    </row>
    <row r="338" spans="1:7" ht="23.1" customHeight="1">
      <c r="A338" s="302"/>
      <c r="B338" s="54" t="s">
        <v>41</v>
      </c>
      <c r="C338" s="316"/>
      <c r="D338" s="317"/>
      <c r="E338" s="317"/>
      <c r="F338" s="317"/>
      <c r="G338" s="318"/>
    </row>
    <row r="339" spans="1:7" ht="23.1" customHeight="1">
      <c r="A339" s="302"/>
      <c r="B339" s="54" t="s">
        <v>42</v>
      </c>
      <c r="C339" s="316"/>
      <c r="D339" s="317"/>
      <c r="E339" s="317"/>
      <c r="F339" s="317"/>
      <c r="G339" s="318"/>
    </row>
    <row r="340" spans="1:7" ht="23.1" customHeight="1">
      <c r="A340" s="302"/>
      <c r="B340" s="54" t="s">
        <v>1177</v>
      </c>
      <c r="C340" s="316"/>
      <c r="D340" s="317"/>
      <c r="E340" s="317"/>
      <c r="F340" s="317"/>
      <c r="G340" s="318"/>
    </row>
    <row r="341" spans="1:7" ht="23.1" customHeight="1">
      <c r="A341" s="302"/>
      <c r="B341" s="53" t="s">
        <v>829</v>
      </c>
      <c r="C341" s="316"/>
      <c r="D341" s="317"/>
      <c r="E341" s="317"/>
      <c r="F341" s="317"/>
      <c r="G341" s="318"/>
    </row>
    <row r="342" spans="1:7" ht="23.1" customHeight="1">
      <c r="A342" s="302"/>
      <c r="B342" s="54" t="s">
        <v>43</v>
      </c>
      <c r="C342" s="316"/>
      <c r="D342" s="317"/>
      <c r="E342" s="317"/>
      <c r="F342" s="317"/>
      <c r="G342" s="318"/>
    </row>
    <row r="343" spans="1:7" ht="23.1" customHeight="1">
      <c r="A343" s="302"/>
      <c r="B343" s="54" t="s">
        <v>44</v>
      </c>
      <c r="C343" s="316"/>
      <c r="D343" s="317"/>
      <c r="E343" s="317"/>
      <c r="F343" s="317"/>
      <c r="G343" s="318"/>
    </row>
    <row r="344" spans="1:7" ht="23.1" customHeight="1">
      <c r="A344" s="302"/>
      <c r="B344" s="54" t="s">
        <v>45</v>
      </c>
      <c r="C344" s="319"/>
      <c r="D344" s="320"/>
      <c r="E344" s="320"/>
      <c r="F344" s="320"/>
      <c r="G344" s="229"/>
    </row>
    <row r="345" spans="1:7" ht="82.8">
      <c r="A345" s="33" t="s">
        <v>1180</v>
      </c>
      <c r="B345" s="57" t="s">
        <v>27</v>
      </c>
      <c r="C345" s="274" t="s">
        <v>1169</v>
      </c>
      <c r="D345" s="274"/>
      <c r="E345" s="274"/>
      <c r="F345" s="274"/>
      <c r="G345" s="274"/>
    </row>
    <row r="346" spans="1:7" ht="27" customHeight="1">
      <c r="A346" s="302" t="s">
        <v>1181</v>
      </c>
      <c r="B346" s="55" t="s">
        <v>21</v>
      </c>
      <c r="C346" s="313" t="s">
        <v>1169</v>
      </c>
      <c r="D346" s="314"/>
      <c r="E346" s="314"/>
      <c r="F346" s="314"/>
      <c r="G346" s="315"/>
    </row>
    <row r="347" spans="1:7" ht="27" customHeight="1">
      <c r="A347" s="302"/>
      <c r="B347" s="56" t="s">
        <v>1171</v>
      </c>
      <c r="C347" s="316"/>
      <c r="D347" s="317"/>
      <c r="E347" s="317"/>
      <c r="F347" s="317"/>
      <c r="G347" s="318"/>
    </row>
    <row r="348" spans="1:7" ht="23.4" customHeight="1">
      <c r="A348" s="302"/>
      <c r="B348" s="54" t="s">
        <v>37</v>
      </c>
      <c r="C348" s="316"/>
      <c r="D348" s="317"/>
      <c r="E348" s="317"/>
      <c r="F348" s="317"/>
      <c r="G348" s="318"/>
    </row>
    <row r="349" spans="1:7" ht="21.6" customHeight="1">
      <c r="A349" s="302"/>
      <c r="B349" s="53" t="s">
        <v>23</v>
      </c>
      <c r="C349" s="316"/>
      <c r="D349" s="317"/>
      <c r="E349" s="317"/>
      <c r="F349" s="317"/>
      <c r="G349" s="318"/>
    </row>
    <row r="350" spans="1:7" ht="21.6" customHeight="1">
      <c r="A350" s="302"/>
      <c r="B350" s="54" t="s">
        <v>24</v>
      </c>
      <c r="C350" s="316"/>
      <c r="D350" s="317"/>
      <c r="E350" s="317"/>
      <c r="F350" s="317"/>
      <c r="G350" s="318"/>
    </row>
    <row r="351" spans="1:7" ht="21.6" customHeight="1">
      <c r="A351" s="302"/>
      <c r="B351" s="54" t="s">
        <v>25</v>
      </c>
      <c r="C351" s="316"/>
      <c r="D351" s="317"/>
      <c r="E351" s="317"/>
      <c r="F351" s="317"/>
      <c r="G351" s="318"/>
    </row>
    <row r="352" spans="1:7" ht="21.6" customHeight="1">
      <c r="A352" s="302"/>
      <c r="B352" s="55" t="s">
        <v>39</v>
      </c>
      <c r="C352" s="316"/>
      <c r="D352" s="317"/>
      <c r="E352" s="317"/>
      <c r="F352" s="317"/>
      <c r="G352" s="318"/>
    </row>
    <row r="353" spans="1:7" ht="21.6" customHeight="1">
      <c r="A353" s="302"/>
      <c r="B353" s="58" t="s">
        <v>26</v>
      </c>
      <c r="C353" s="316"/>
      <c r="D353" s="317"/>
      <c r="E353" s="317"/>
      <c r="F353" s="317"/>
      <c r="G353" s="318"/>
    </row>
    <row r="354" spans="1:7" ht="21.6" customHeight="1">
      <c r="A354" s="302"/>
      <c r="B354" s="58" t="s">
        <v>27</v>
      </c>
      <c r="C354" s="316"/>
      <c r="D354" s="317"/>
      <c r="E354" s="317"/>
      <c r="F354" s="317"/>
      <c r="G354" s="318"/>
    </row>
    <row r="355" spans="1:7" ht="21.6" customHeight="1">
      <c r="A355" s="302"/>
      <c r="B355" s="59" t="s">
        <v>59</v>
      </c>
      <c r="C355" s="316"/>
      <c r="D355" s="317"/>
      <c r="E355" s="317"/>
      <c r="F355" s="317"/>
      <c r="G355" s="318"/>
    </row>
    <row r="356" spans="1:7" ht="21.6" customHeight="1">
      <c r="A356" s="302"/>
      <c r="B356" s="54" t="s">
        <v>42</v>
      </c>
      <c r="C356" s="316"/>
      <c r="D356" s="317"/>
      <c r="E356" s="317"/>
      <c r="F356" s="317"/>
      <c r="G356" s="318"/>
    </row>
    <row r="357" spans="1:7" ht="21.6" customHeight="1">
      <c r="A357" s="302"/>
      <c r="B357" s="54" t="s">
        <v>31</v>
      </c>
      <c r="C357" s="316"/>
      <c r="D357" s="317"/>
      <c r="E357" s="317"/>
      <c r="F357" s="317"/>
      <c r="G357" s="318"/>
    </row>
    <row r="358" spans="1:7" ht="21.6" customHeight="1">
      <c r="A358" s="302"/>
      <c r="B358" s="54" t="s">
        <v>43</v>
      </c>
      <c r="C358" s="316"/>
      <c r="D358" s="317"/>
      <c r="E358" s="317"/>
      <c r="F358" s="317"/>
      <c r="G358" s="318"/>
    </row>
    <row r="359" spans="1:7" ht="21.6" customHeight="1">
      <c r="A359" s="302"/>
      <c r="B359" s="54" t="s">
        <v>44</v>
      </c>
      <c r="C359" s="316"/>
      <c r="D359" s="317"/>
      <c r="E359" s="317"/>
      <c r="F359" s="317"/>
      <c r="G359" s="318"/>
    </row>
    <row r="360" spans="1:7" ht="21.6" customHeight="1">
      <c r="A360" s="302"/>
      <c r="B360" s="54" t="s">
        <v>33</v>
      </c>
      <c r="C360" s="316"/>
      <c r="D360" s="317"/>
      <c r="E360" s="317"/>
      <c r="F360" s="317"/>
      <c r="G360" s="318"/>
    </row>
    <row r="361" spans="1:7" ht="21.6" customHeight="1">
      <c r="A361" s="302"/>
      <c r="B361" s="54" t="s">
        <v>34</v>
      </c>
      <c r="C361" s="319"/>
      <c r="D361" s="320"/>
      <c r="E361" s="320"/>
      <c r="F361" s="320"/>
      <c r="G361" s="229"/>
    </row>
    <row r="362" spans="1:7" ht="21.6" customHeight="1">
      <c r="A362" s="303" t="s">
        <v>1182</v>
      </c>
      <c r="B362" s="57" t="s">
        <v>37</v>
      </c>
      <c r="C362" s="274" t="s">
        <v>1169</v>
      </c>
      <c r="D362" s="274"/>
      <c r="E362" s="274"/>
      <c r="F362" s="274"/>
      <c r="G362" s="274"/>
    </row>
    <row r="363" spans="1:7" ht="21.6" customHeight="1">
      <c r="A363" s="302"/>
      <c r="B363" s="55" t="s">
        <v>39</v>
      </c>
      <c r="C363" s="274"/>
      <c r="D363" s="274"/>
      <c r="E363" s="274"/>
      <c r="F363" s="274"/>
      <c r="G363" s="274"/>
    </row>
    <row r="364" spans="1:7" ht="21.6" customHeight="1">
      <c r="A364" s="302"/>
      <c r="B364" s="58" t="s">
        <v>27</v>
      </c>
      <c r="C364" s="274"/>
      <c r="D364" s="274"/>
      <c r="E364" s="274"/>
      <c r="F364" s="274"/>
      <c r="G364" s="274"/>
    </row>
    <row r="365" spans="1:7" ht="21.6" customHeight="1">
      <c r="A365" s="302"/>
      <c r="B365" s="54" t="s">
        <v>42</v>
      </c>
      <c r="C365" s="274"/>
      <c r="D365" s="274"/>
      <c r="E365" s="274"/>
      <c r="F365" s="274"/>
      <c r="G365" s="274"/>
    </row>
    <row r="366" spans="1:7" ht="21.6" customHeight="1">
      <c r="A366" s="302"/>
      <c r="B366" s="55" t="s">
        <v>49</v>
      </c>
      <c r="C366" s="274"/>
      <c r="D366" s="274"/>
      <c r="E366" s="274"/>
      <c r="F366" s="274"/>
      <c r="G366" s="274"/>
    </row>
    <row r="367" spans="1:7" ht="21.6" customHeight="1">
      <c r="A367" s="302"/>
      <c r="B367" s="54" t="s">
        <v>43</v>
      </c>
      <c r="C367" s="274"/>
      <c r="D367" s="274"/>
      <c r="E367" s="274"/>
      <c r="F367" s="274"/>
      <c r="G367" s="274"/>
    </row>
    <row r="368" spans="1:7" ht="21.6" customHeight="1">
      <c r="A368" s="302"/>
      <c r="B368" s="54" t="s">
        <v>44</v>
      </c>
      <c r="C368" s="274"/>
      <c r="D368" s="274"/>
      <c r="E368" s="274"/>
      <c r="F368" s="274"/>
      <c r="G368" s="274"/>
    </row>
    <row r="369" spans="1:7" ht="21" customHeight="1">
      <c r="A369" s="303" t="s">
        <v>1183</v>
      </c>
      <c r="B369" s="55" t="s">
        <v>36</v>
      </c>
      <c r="C369" s="274" t="s">
        <v>1169</v>
      </c>
      <c r="D369" s="274"/>
      <c r="E369" s="274"/>
      <c r="F369" s="274"/>
      <c r="G369" s="274"/>
    </row>
    <row r="370" spans="1:7" ht="21" customHeight="1">
      <c r="A370" s="302"/>
      <c r="B370" s="54" t="s">
        <v>41</v>
      </c>
      <c r="C370" s="274"/>
      <c r="D370" s="274"/>
      <c r="E370" s="274"/>
      <c r="F370" s="274"/>
      <c r="G370" s="274"/>
    </row>
    <row r="371" spans="1:7" ht="21" customHeight="1">
      <c r="A371" s="302"/>
      <c r="B371" s="54" t="s">
        <v>45</v>
      </c>
      <c r="C371" s="274"/>
      <c r="D371" s="274"/>
      <c r="E371" s="274"/>
      <c r="F371" s="274"/>
      <c r="G371" s="274"/>
    </row>
    <row r="372" spans="1:7" ht="20.399999999999999">
      <c r="A372" s="186" t="s">
        <v>50</v>
      </c>
      <c r="B372" s="186"/>
      <c r="C372" s="186"/>
      <c r="D372" s="186"/>
      <c r="E372" s="186"/>
      <c r="F372" s="186"/>
      <c r="G372" s="186"/>
    </row>
    <row r="373" spans="1:7" ht="14.25" customHeight="1">
      <c r="A373" s="201" t="s">
        <v>1190</v>
      </c>
      <c r="B373" s="204"/>
      <c r="C373" s="332" t="s">
        <v>909</v>
      </c>
      <c r="D373" s="204">
        <v>3</v>
      </c>
      <c r="E373" s="204" t="s">
        <v>910</v>
      </c>
      <c r="F373" s="145" t="s">
        <v>10</v>
      </c>
      <c r="G373" s="271" t="s">
        <v>10</v>
      </c>
    </row>
    <row r="374" spans="1:7" ht="42" customHeight="1">
      <c r="A374" s="201"/>
      <c r="B374" s="204"/>
      <c r="C374" s="333"/>
      <c r="D374" s="204"/>
      <c r="E374" s="204"/>
      <c r="F374" s="145"/>
      <c r="G374" s="271"/>
    </row>
    <row r="375" spans="1:7" ht="41.4">
      <c r="A375" s="7" t="s">
        <v>1184</v>
      </c>
      <c r="B375" s="63" t="s">
        <v>1187</v>
      </c>
      <c r="C375" s="195" t="s">
        <v>1189</v>
      </c>
      <c r="D375" s="196"/>
      <c r="E375" s="196"/>
      <c r="F375" s="196"/>
      <c r="G375" s="196"/>
    </row>
    <row r="376" spans="1:7" ht="96.6">
      <c r="A376" s="3" t="s">
        <v>1185</v>
      </c>
      <c r="B376" s="16" t="s">
        <v>1188</v>
      </c>
      <c r="C376" s="197"/>
      <c r="D376" s="197"/>
      <c r="E376" s="197"/>
      <c r="F376" s="197"/>
      <c r="G376" s="197"/>
    </row>
    <row r="377" spans="1:7" ht="55.2">
      <c r="A377" s="3" t="s">
        <v>1186</v>
      </c>
      <c r="B377" s="16" t="s">
        <v>1188</v>
      </c>
      <c r="C377" s="197"/>
      <c r="D377" s="197"/>
      <c r="E377" s="197"/>
      <c r="F377" s="197"/>
      <c r="G377" s="197"/>
    </row>
    <row r="378" spans="1:7" ht="20.399999999999999">
      <c r="A378" s="186" t="s">
        <v>52</v>
      </c>
      <c r="B378" s="186"/>
      <c r="C378" s="186"/>
      <c r="D378" s="186"/>
      <c r="E378" s="186"/>
      <c r="F378" s="186"/>
      <c r="G378" s="186"/>
    </row>
    <row r="379" spans="1:7" ht="38.25" customHeight="1">
      <c r="A379" s="369" t="s">
        <v>2033</v>
      </c>
      <c r="B379" s="370"/>
      <c r="C379" s="331" t="s">
        <v>908</v>
      </c>
      <c r="D379" s="334">
        <v>3</v>
      </c>
      <c r="E379" s="203" t="s">
        <v>910</v>
      </c>
      <c r="F379" s="265" t="s">
        <v>919</v>
      </c>
      <c r="G379" s="265" t="s">
        <v>914</v>
      </c>
    </row>
    <row r="380" spans="1:7" ht="38.25" customHeight="1">
      <c r="A380" s="366"/>
      <c r="B380" s="368"/>
      <c r="C380" s="261"/>
      <c r="D380" s="233"/>
      <c r="E380" s="203"/>
      <c r="F380" s="265"/>
      <c r="G380" s="265"/>
    </row>
    <row r="381" spans="1:7" ht="64.95" customHeight="1">
      <c r="A381" s="302" t="s">
        <v>1191</v>
      </c>
      <c r="B381" s="53" t="s">
        <v>1192</v>
      </c>
      <c r="C381" s="274"/>
      <c r="D381" s="274"/>
      <c r="E381" s="274"/>
      <c r="F381" s="274"/>
      <c r="G381" s="274"/>
    </row>
    <row r="382" spans="1:7" ht="23.4" customHeight="1">
      <c r="A382" s="302"/>
      <c r="B382" s="54" t="s">
        <v>1193</v>
      </c>
      <c r="C382" s="274"/>
      <c r="D382" s="274"/>
      <c r="E382" s="274"/>
      <c r="F382" s="274"/>
      <c r="G382" s="274"/>
    </row>
    <row r="383" spans="1:7" ht="21.6" customHeight="1">
      <c r="A383" s="302" t="s">
        <v>1194</v>
      </c>
      <c r="B383" s="54" t="s">
        <v>1195</v>
      </c>
      <c r="C383" s="274"/>
      <c r="D383" s="274"/>
      <c r="E383" s="274"/>
      <c r="F383" s="274"/>
      <c r="G383" s="274"/>
    </row>
    <row r="384" spans="1:7" ht="21.6" customHeight="1">
      <c r="A384" s="302"/>
      <c r="B384" s="54" t="s">
        <v>1196</v>
      </c>
      <c r="C384" s="274"/>
      <c r="D384" s="274"/>
      <c r="E384" s="274"/>
      <c r="F384" s="274"/>
      <c r="G384" s="274"/>
    </row>
    <row r="385" spans="1:7" ht="21.6" customHeight="1">
      <c r="A385" s="302"/>
      <c r="B385" s="54" t="s">
        <v>58</v>
      </c>
      <c r="C385" s="274"/>
      <c r="D385" s="274"/>
      <c r="E385" s="274"/>
      <c r="F385" s="274"/>
      <c r="G385" s="274"/>
    </row>
    <row r="386" spans="1:7" ht="21.6" customHeight="1">
      <c r="A386" s="302"/>
      <c r="B386" s="54" t="s">
        <v>1197</v>
      </c>
      <c r="C386" s="274"/>
      <c r="D386" s="274"/>
      <c r="E386" s="274"/>
      <c r="F386" s="274"/>
      <c r="G386" s="274"/>
    </row>
    <row r="387" spans="1:7" ht="21.6" customHeight="1">
      <c r="A387" s="302"/>
      <c r="B387" s="54" t="s">
        <v>1198</v>
      </c>
      <c r="C387" s="274"/>
      <c r="D387" s="274"/>
      <c r="E387" s="274"/>
      <c r="F387" s="274"/>
      <c r="G387" s="274"/>
    </row>
    <row r="388" spans="1:7" ht="21.6" customHeight="1">
      <c r="A388" s="302"/>
      <c r="B388" s="54" t="s">
        <v>1199</v>
      </c>
      <c r="C388" s="274"/>
      <c r="D388" s="274"/>
      <c r="E388" s="274"/>
      <c r="F388" s="274"/>
      <c r="G388" s="274"/>
    </row>
    <row r="389" spans="1:7" ht="21.6" customHeight="1">
      <c r="A389" s="302"/>
      <c r="B389" s="54" t="s">
        <v>1192</v>
      </c>
      <c r="C389" s="274"/>
      <c r="D389" s="274"/>
      <c r="E389" s="274"/>
      <c r="F389" s="274"/>
      <c r="G389" s="274"/>
    </row>
    <row r="390" spans="1:7" ht="21.6" customHeight="1">
      <c r="A390" s="302"/>
      <c r="B390" s="54" t="s">
        <v>1200</v>
      </c>
      <c r="C390" s="274"/>
      <c r="D390" s="274"/>
      <c r="E390" s="274"/>
      <c r="F390" s="274"/>
      <c r="G390" s="274"/>
    </row>
    <row r="391" spans="1:7" ht="21.6" customHeight="1">
      <c r="A391" s="302"/>
      <c r="B391" s="54" t="s">
        <v>1201</v>
      </c>
      <c r="C391" s="274"/>
      <c r="D391" s="274"/>
      <c r="E391" s="274"/>
      <c r="F391" s="274"/>
      <c r="G391" s="274"/>
    </row>
    <row r="392" spans="1:7" ht="21.6" customHeight="1">
      <c r="A392" s="302"/>
      <c r="B392" s="54" t="s">
        <v>1202</v>
      </c>
      <c r="C392" s="274"/>
      <c r="D392" s="274"/>
      <c r="E392" s="274"/>
      <c r="F392" s="274"/>
      <c r="G392" s="274"/>
    </row>
    <row r="393" spans="1:7" ht="21.6" customHeight="1">
      <c r="A393" s="302"/>
      <c r="B393" s="64" t="s">
        <v>1203</v>
      </c>
      <c r="C393" s="274"/>
      <c r="D393" s="274"/>
      <c r="E393" s="274"/>
      <c r="F393" s="274"/>
      <c r="G393" s="274"/>
    </row>
    <row r="394" spans="1:7" ht="21.6" customHeight="1">
      <c r="A394" s="302"/>
      <c r="B394" s="54" t="s">
        <v>56</v>
      </c>
      <c r="C394" s="274"/>
      <c r="D394" s="274"/>
      <c r="E394" s="274"/>
      <c r="F394" s="274"/>
      <c r="G394" s="274"/>
    </row>
    <row r="395" spans="1:7" ht="21.6" customHeight="1">
      <c r="A395" s="302"/>
      <c r="B395" s="54" t="s">
        <v>1204</v>
      </c>
      <c r="C395" s="274"/>
      <c r="D395" s="274"/>
      <c r="E395" s="274"/>
      <c r="F395" s="274"/>
      <c r="G395" s="274"/>
    </row>
    <row r="396" spans="1:7" ht="21.6" customHeight="1">
      <c r="A396" s="216" t="s">
        <v>1205</v>
      </c>
      <c r="B396" s="54" t="s">
        <v>1196</v>
      </c>
      <c r="C396" s="313"/>
      <c r="D396" s="314"/>
      <c r="E396" s="314"/>
      <c r="F396" s="314"/>
      <c r="G396" s="315"/>
    </row>
    <row r="397" spans="1:7" ht="21.6" customHeight="1">
      <c r="A397" s="217"/>
      <c r="B397" s="54" t="s">
        <v>58</v>
      </c>
      <c r="C397" s="316"/>
      <c r="D397" s="317"/>
      <c r="E397" s="317"/>
      <c r="F397" s="317"/>
      <c r="G397" s="318"/>
    </row>
    <row r="398" spans="1:7" ht="21.6" customHeight="1">
      <c r="A398" s="217"/>
      <c r="B398" s="54" t="s">
        <v>1198</v>
      </c>
      <c r="C398" s="316"/>
      <c r="D398" s="317"/>
      <c r="E398" s="317"/>
      <c r="F398" s="317"/>
      <c r="G398" s="318"/>
    </row>
    <row r="399" spans="1:7" ht="14.25" customHeight="1">
      <c r="A399" s="217"/>
      <c r="B399" s="54" t="s">
        <v>1199</v>
      </c>
      <c r="C399" s="316"/>
      <c r="D399" s="317"/>
      <c r="E399" s="317"/>
      <c r="F399" s="317"/>
      <c r="G399" s="318"/>
    </row>
    <row r="400" spans="1:7" ht="22.95" customHeight="1">
      <c r="A400" s="217"/>
      <c r="B400" s="54" t="s">
        <v>1200</v>
      </c>
      <c r="C400" s="316"/>
      <c r="D400" s="317"/>
      <c r="E400" s="317"/>
      <c r="F400" s="317"/>
      <c r="G400" s="318"/>
    </row>
    <row r="401" spans="1:7" ht="22.95" customHeight="1">
      <c r="A401" s="217"/>
      <c r="B401" s="64" t="s">
        <v>1206</v>
      </c>
      <c r="C401" s="316"/>
      <c r="D401" s="317"/>
      <c r="E401" s="317"/>
      <c r="F401" s="317"/>
      <c r="G401" s="318"/>
    </row>
    <row r="402" spans="1:7" ht="22.95" customHeight="1">
      <c r="A402" s="217"/>
      <c r="B402" s="64" t="s">
        <v>1207</v>
      </c>
      <c r="C402" s="316"/>
      <c r="D402" s="317"/>
      <c r="E402" s="317"/>
      <c r="F402" s="317"/>
      <c r="G402" s="318"/>
    </row>
    <row r="403" spans="1:7" ht="22.95" customHeight="1">
      <c r="A403" s="217"/>
      <c r="B403" s="64" t="s">
        <v>1208</v>
      </c>
      <c r="C403" s="316"/>
      <c r="D403" s="317"/>
      <c r="E403" s="317"/>
      <c r="F403" s="317"/>
      <c r="G403" s="318"/>
    </row>
    <row r="404" spans="1:7" ht="22.95" customHeight="1">
      <c r="A404" s="217"/>
      <c r="B404" s="54" t="s">
        <v>56</v>
      </c>
      <c r="C404" s="316"/>
      <c r="D404" s="317"/>
      <c r="E404" s="317"/>
      <c r="F404" s="317"/>
      <c r="G404" s="318"/>
    </row>
    <row r="405" spans="1:7" ht="22.95" customHeight="1">
      <c r="A405" s="217"/>
      <c r="B405" s="53" t="s">
        <v>1209</v>
      </c>
      <c r="C405" s="316"/>
      <c r="D405" s="317"/>
      <c r="E405" s="317"/>
      <c r="F405" s="317"/>
      <c r="G405" s="318"/>
    </row>
    <row r="406" spans="1:7" ht="22.95" customHeight="1">
      <c r="A406" s="217"/>
      <c r="B406" s="64" t="s">
        <v>1210</v>
      </c>
      <c r="C406" s="316"/>
      <c r="D406" s="317"/>
      <c r="E406" s="317"/>
      <c r="F406" s="317"/>
      <c r="G406" s="318"/>
    </row>
    <row r="407" spans="1:7" ht="22.95" customHeight="1">
      <c r="A407" s="217"/>
      <c r="B407" s="64" t="s">
        <v>54</v>
      </c>
      <c r="C407" s="316"/>
      <c r="D407" s="317"/>
      <c r="E407" s="317"/>
      <c r="F407" s="317"/>
      <c r="G407" s="318"/>
    </row>
    <row r="408" spans="1:7" ht="22.95" customHeight="1">
      <c r="A408" s="303"/>
      <c r="B408" s="54" t="s">
        <v>1204</v>
      </c>
      <c r="C408" s="319"/>
      <c r="D408" s="320"/>
      <c r="E408" s="320"/>
      <c r="F408" s="320"/>
      <c r="G408" s="229"/>
    </row>
    <row r="409" spans="1:7" ht="24.6" customHeight="1">
      <c r="A409" s="216" t="s">
        <v>1211</v>
      </c>
      <c r="B409" s="54" t="s">
        <v>1195</v>
      </c>
      <c r="C409" s="313"/>
      <c r="D409" s="314"/>
      <c r="E409" s="314"/>
      <c r="F409" s="314"/>
      <c r="G409" s="315"/>
    </row>
    <row r="410" spans="1:7" ht="24.6" customHeight="1">
      <c r="A410" s="217"/>
      <c r="B410" s="54" t="s">
        <v>1196</v>
      </c>
      <c r="C410" s="316"/>
      <c r="D410" s="317"/>
      <c r="E410" s="317"/>
      <c r="F410" s="317"/>
      <c r="G410" s="318"/>
    </row>
    <row r="411" spans="1:7" ht="24.6" customHeight="1">
      <c r="A411" s="217"/>
      <c r="B411" s="54" t="s">
        <v>58</v>
      </c>
      <c r="C411" s="316"/>
      <c r="D411" s="317"/>
      <c r="E411" s="317"/>
      <c r="F411" s="317"/>
      <c r="G411" s="318"/>
    </row>
    <row r="412" spans="1:7" ht="24.6" customHeight="1">
      <c r="A412" s="217"/>
      <c r="B412" s="54" t="s">
        <v>1197</v>
      </c>
      <c r="C412" s="316"/>
      <c r="D412" s="317"/>
      <c r="E412" s="317"/>
      <c r="F412" s="317"/>
      <c r="G412" s="318"/>
    </row>
    <row r="413" spans="1:7" ht="24.6" customHeight="1">
      <c r="A413" s="217"/>
      <c r="B413" s="54" t="s">
        <v>1199</v>
      </c>
      <c r="C413" s="316"/>
      <c r="D413" s="317"/>
      <c r="E413" s="317"/>
      <c r="F413" s="317"/>
      <c r="G413" s="318"/>
    </row>
    <row r="414" spans="1:7" ht="24.6" customHeight="1">
      <c r="A414" s="217"/>
      <c r="B414" s="54" t="s">
        <v>1200</v>
      </c>
      <c r="C414" s="316"/>
      <c r="D414" s="317"/>
      <c r="E414" s="317"/>
      <c r="F414" s="317"/>
      <c r="G414" s="318"/>
    </row>
    <row r="415" spans="1:7" ht="24.6" customHeight="1">
      <c r="A415" s="217"/>
      <c r="B415" s="54" t="s">
        <v>1212</v>
      </c>
      <c r="C415" s="316"/>
      <c r="D415" s="317"/>
      <c r="E415" s="317"/>
      <c r="F415" s="317"/>
      <c r="G415" s="318"/>
    </row>
    <row r="416" spans="1:7" ht="24.6" customHeight="1">
      <c r="A416" s="217"/>
      <c r="B416" s="54" t="s">
        <v>1202</v>
      </c>
      <c r="C416" s="316"/>
      <c r="D416" s="317"/>
      <c r="E416" s="317"/>
      <c r="F416" s="317"/>
      <c r="G416" s="318"/>
    </row>
    <row r="417" spans="1:7" ht="24.6" customHeight="1">
      <c r="A417" s="217"/>
      <c r="B417" s="64" t="s">
        <v>1207</v>
      </c>
      <c r="C417" s="316"/>
      <c r="D417" s="317"/>
      <c r="E417" s="317"/>
      <c r="F417" s="317"/>
      <c r="G417" s="318"/>
    </row>
    <row r="418" spans="1:7" ht="24.6" customHeight="1">
      <c r="A418" s="217"/>
      <c r="B418" s="64" t="s">
        <v>1208</v>
      </c>
      <c r="C418" s="316"/>
      <c r="D418" s="317"/>
      <c r="E418" s="317"/>
      <c r="F418" s="317"/>
      <c r="G418" s="318"/>
    </row>
    <row r="419" spans="1:7" ht="21" customHeight="1">
      <c r="A419" s="217"/>
      <c r="B419" s="54" t="s">
        <v>1209</v>
      </c>
      <c r="C419" s="316"/>
      <c r="D419" s="317"/>
      <c r="E419" s="317"/>
      <c r="F419" s="317"/>
      <c r="G419" s="318"/>
    </row>
    <row r="420" spans="1:7" ht="21" customHeight="1">
      <c r="A420" s="217"/>
      <c r="B420" s="54" t="s">
        <v>1213</v>
      </c>
      <c r="C420" s="316"/>
      <c r="D420" s="317"/>
      <c r="E420" s="317"/>
      <c r="F420" s="317"/>
      <c r="G420" s="318"/>
    </row>
    <row r="421" spans="1:7" ht="21" customHeight="1">
      <c r="A421" s="217"/>
      <c r="B421" s="54" t="s">
        <v>1210</v>
      </c>
      <c r="C421" s="316"/>
      <c r="D421" s="317"/>
      <c r="E421" s="317"/>
      <c r="F421" s="317"/>
      <c r="G421" s="318"/>
    </row>
    <row r="422" spans="1:7" ht="21" customHeight="1">
      <c r="A422" s="303"/>
      <c r="B422" s="54" t="s">
        <v>1204</v>
      </c>
      <c r="C422" s="319"/>
      <c r="D422" s="320"/>
      <c r="E422" s="320"/>
      <c r="F422" s="320"/>
      <c r="G422" s="229"/>
    </row>
    <row r="423" spans="1:7" ht="21" customHeight="1">
      <c r="A423" s="216" t="s">
        <v>1214</v>
      </c>
      <c r="B423" s="64" t="s">
        <v>1215</v>
      </c>
      <c r="C423" s="313"/>
      <c r="D423" s="314"/>
      <c r="E423" s="314"/>
      <c r="F423" s="314"/>
      <c r="G423" s="315"/>
    </row>
    <row r="424" spans="1:7" ht="21" customHeight="1">
      <c r="A424" s="217"/>
      <c r="B424" s="54" t="s">
        <v>1216</v>
      </c>
      <c r="C424" s="316"/>
      <c r="D424" s="317"/>
      <c r="E424" s="317"/>
      <c r="F424" s="317"/>
      <c r="G424" s="318"/>
    </row>
    <row r="425" spans="1:7" ht="21" customHeight="1">
      <c r="A425" s="217"/>
      <c r="B425" s="64" t="s">
        <v>1217</v>
      </c>
      <c r="C425" s="316"/>
      <c r="D425" s="317"/>
      <c r="E425" s="317"/>
      <c r="F425" s="317"/>
      <c r="G425" s="318"/>
    </row>
    <row r="426" spans="1:7" ht="21" customHeight="1">
      <c r="A426" s="217"/>
      <c r="B426" s="54" t="s">
        <v>1218</v>
      </c>
      <c r="C426" s="316"/>
      <c r="D426" s="317"/>
      <c r="E426" s="317"/>
      <c r="F426" s="317"/>
      <c r="G426" s="318"/>
    </row>
    <row r="427" spans="1:7" ht="21" customHeight="1">
      <c r="A427" s="217"/>
      <c r="B427" s="64" t="s">
        <v>1219</v>
      </c>
      <c r="C427" s="316"/>
      <c r="D427" s="317"/>
      <c r="E427" s="317"/>
      <c r="F427" s="317"/>
      <c r="G427" s="318"/>
    </row>
    <row r="428" spans="1:7" ht="21" customHeight="1">
      <c r="A428" s="303"/>
      <c r="B428" s="54" t="s">
        <v>1220</v>
      </c>
      <c r="C428" s="319"/>
      <c r="D428" s="320"/>
      <c r="E428" s="320"/>
      <c r="F428" s="320"/>
      <c r="G428" s="229"/>
    </row>
    <row r="429" spans="1:7" ht="62.25" customHeight="1">
      <c r="A429" s="41" t="s">
        <v>1221</v>
      </c>
      <c r="B429" s="54" t="s">
        <v>53</v>
      </c>
      <c r="C429" s="321"/>
      <c r="D429" s="321"/>
      <c r="E429" s="321"/>
      <c r="F429" s="321"/>
      <c r="G429" s="321"/>
    </row>
    <row r="430" spans="1:7" ht="21" customHeight="1">
      <c r="A430" s="216" t="s">
        <v>1222</v>
      </c>
      <c r="B430" s="54" t="s">
        <v>1223</v>
      </c>
      <c r="C430" s="322"/>
      <c r="D430" s="323"/>
      <c r="E430" s="323"/>
      <c r="F430" s="323"/>
      <c r="G430" s="324"/>
    </row>
    <row r="431" spans="1:7" ht="21" customHeight="1">
      <c r="A431" s="217"/>
      <c r="B431" s="54" t="s">
        <v>1224</v>
      </c>
      <c r="C431" s="325"/>
      <c r="D431" s="326"/>
      <c r="E431" s="326"/>
      <c r="F431" s="326"/>
      <c r="G431" s="327"/>
    </row>
    <row r="432" spans="1:7" ht="21" customHeight="1">
      <c r="A432" s="217"/>
      <c r="B432" s="54" t="s">
        <v>1225</v>
      </c>
      <c r="C432" s="325"/>
      <c r="D432" s="326"/>
      <c r="E432" s="326"/>
      <c r="F432" s="326"/>
      <c r="G432" s="327"/>
    </row>
    <row r="433" spans="1:7" ht="21" customHeight="1">
      <c r="A433" s="217"/>
      <c r="B433" s="54" t="s">
        <v>1226</v>
      </c>
      <c r="C433" s="325"/>
      <c r="D433" s="326"/>
      <c r="E433" s="326"/>
      <c r="F433" s="326"/>
      <c r="G433" s="327"/>
    </row>
    <row r="434" spans="1:7" ht="21" customHeight="1">
      <c r="A434" s="217"/>
      <c r="B434" s="54" t="s">
        <v>55</v>
      </c>
      <c r="C434" s="325"/>
      <c r="D434" s="326"/>
      <c r="E434" s="326"/>
      <c r="F434" s="326"/>
      <c r="G434" s="327"/>
    </row>
    <row r="435" spans="1:7" ht="21" customHeight="1">
      <c r="A435" s="217"/>
      <c r="B435" s="64" t="s">
        <v>1227</v>
      </c>
      <c r="C435" s="325"/>
      <c r="D435" s="326"/>
      <c r="E435" s="326"/>
      <c r="F435" s="326"/>
      <c r="G435" s="327"/>
    </row>
    <row r="436" spans="1:7" ht="21" customHeight="1">
      <c r="A436" s="217"/>
      <c r="B436" s="64" t="s">
        <v>1228</v>
      </c>
      <c r="C436" s="325"/>
      <c r="D436" s="326"/>
      <c r="E436" s="326"/>
      <c r="F436" s="326"/>
      <c r="G436" s="327"/>
    </row>
    <row r="437" spans="1:7" ht="21" customHeight="1">
      <c r="A437" s="217"/>
      <c r="B437" s="64" t="s">
        <v>1229</v>
      </c>
      <c r="C437" s="325"/>
      <c r="D437" s="326"/>
      <c r="E437" s="326"/>
      <c r="F437" s="326"/>
      <c r="G437" s="327"/>
    </row>
    <row r="438" spans="1:7" ht="21" customHeight="1">
      <c r="A438" s="217"/>
      <c r="B438" s="64" t="s">
        <v>1230</v>
      </c>
      <c r="C438" s="325"/>
      <c r="D438" s="326"/>
      <c r="E438" s="326"/>
      <c r="F438" s="326"/>
      <c r="G438" s="327"/>
    </row>
    <row r="439" spans="1:7" ht="21" customHeight="1">
      <c r="A439" s="217"/>
      <c r="B439" s="64" t="s">
        <v>1231</v>
      </c>
      <c r="C439" s="325"/>
      <c r="D439" s="326"/>
      <c r="E439" s="326"/>
      <c r="F439" s="326"/>
      <c r="G439" s="327"/>
    </row>
    <row r="440" spans="1:7" ht="21" customHeight="1">
      <c r="A440" s="217"/>
      <c r="B440" s="54" t="s">
        <v>1193</v>
      </c>
      <c r="C440" s="325"/>
      <c r="D440" s="326"/>
      <c r="E440" s="326"/>
      <c r="F440" s="326"/>
      <c r="G440" s="327"/>
    </row>
    <row r="441" spans="1:7" ht="21" customHeight="1">
      <c r="A441" s="303"/>
      <c r="B441" s="64" t="s">
        <v>1232</v>
      </c>
      <c r="C441" s="328"/>
      <c r="D441" s="329"/>
      <c r="E441" s="329"/>
      <c r="F441" s="329"/>
      <c r="G441" s="330"/>
    </row>
    <row r="442" spans="1:7" ht="21" customHeight="1">
      <c r="A442" s="216" t="s">
        <v>1233</v>
      </c>
      <c r="B442" s="54" t="s">
        <v>1223</v>
      </c>
      <c r="C442" s="322"/>
      <c r="D442" s="323"/>
      <c r="E442" s="323"/>
      <c r="F442" s="323"/>
      <c r="G442" s="324"/>
    </row>
    <row r="443" spans="1:7" ht="21" customHeight="1">
      <c r="A443" s="217"/>
      <c r="B443" s="54" t="s">
        <v>1224</v>
      </c>
      <c r="C443" s="325"/>
      <c r="D443" s="326"/>
      <c r="E443" s="326"/>
      <c r="F443" s="326"/>
      <c r="G443" s="327"/>
    </row>
    <row r="444" spans="1:7" ht="21" customHeight="1">
      <c r="A444" s="217"/>
      <c r="B444" s="54" t="s">
        <v>1225</v>
      </c>
      <c r="C444" s="325"/>
      <c r="D444" s="326"/>
      <c r="E444" s="326"/>
      <c r="F444" s="326"/>
      <c r="G444" s="327"/>
    </row>
    <row r="445" spans="1:7" ht="21" customHeight="1">
      <c r="A445" s="217"/>
      <c r="B445" s="54" t="s">
        <v>1226</v>
      </c>
      <c r="C445" s="325"/>
      <c r="D445" s="326"/>
      <c r="E445" s="326"/>
      <c r="F445" s="326"/>
      <c r="G445" s="327"/>
    </row>
    <row r="446" spans="1:7" ht="21" customHeight="1">
      <c r="A446" s="217"/>
      <c r="B446" s="54" t="s">
        <v>55</v>
      </c>
      <c r="C446" s="325"/>
      <c r="D446" s="326"/>
      <c r="E446" s="326"/>
      <c r="F446" s="326"/>
      <c r="G446" s="327"/>
    </row>
    <row r="447" spans="1:7" ht="21" customHeight="1">
      <c r="A447" s="217"/>
      <c r="B447" s="64" t="s">
        <v>1227</v>
      </c>
      <c r="C447" s="325"/>
      <c r="D447" s="326"/>
      <c r="E447" s="326"/>
      <c r="F447" s="326"/>
      <c r="G447" s="327"/>
    </row>
    <row r="448" spans="1:7" ht="21" customHeight="1">
      <c r="A448" s="217"/>
      <c r="B448" s="64" t="s">
        <v>1228</v>
      </c>
      <c r="C448" s="325"/>
      <c r="D448" s="326"/>
      <c r="E448" s="326"/>
      <c r="F448" s="326"/>
      <c r="G448" s="327"/>
    </row>
    <row r="449" spans="1:7" ht="21" customHeight="1">
      <c r="A449" s="303"/>
      <c r="B449" s="54" t="s">
        <v>1234</v>
      </c>
      <c r="C449" s="328"/>
      <c r="D449" s="329"/>
      <c r="E449" s="329"/>
      <c r="F449" s="329"/>
      <c r="G449" s="330"/>
    </row>
    <row r="450" spans="1:7" ht="21" customHeight="1">
      <c r="A450" s="302" t="s">
        <v>1235</v>
      </c>
      <c r="B450" s="54" t="s">
        <v>1236</v>
      </c>
      <c r="C450" s="321"/>
      <c r="D450" s="321"/>
      <c r="E450" s="321"/>
      <c r="F450" s="321"/>
      <c r="G450" s="321"/>
    </row>
    <row r="451" spans="1:7" ht="21" customHeight="1">
      <c r="A451" s="302"/>
      <c r="B451" s="54" t="s">
        <v>1234</v>
      </c>
      <c r="C451" s="321"/>
      <c r="D451" s="321"/>
      <c r="E451" s="321"/>
      <c r="F451" s="321"/>
      <c r="G451" s="321"/>
    </row>
    <row r="452" spans="1:7" ht="21" customHeight="1">
      <c r="A452" s="302" t="s">
        <v>1237</v>
      </c>
      <c r="B452" s="54" t="s">
        <v>1216</v>
      </c>
      <c r="C452" s="321"/>
      <c r="D452" s="321"/>
      <c r="E452" s="321"/>
      <c r="F452" s="321"/>
      <c r="G452" s="321"/>
    </row>
    <row r="453" spans="1:7" ht="21" customHeight="1">
      <c r="A453" s="302"/>
      <c r="B453" s="54" t="s">
        <v>1236</v>
      </c>
      <c r="C453" s="321"/>
      <c r="D453" s="321"/>
      <c r="E453" s="321"/>
      <c r="F453" s="321"/>
      <c r="G453" s="321"/>
    </row>
    <row r="454" spans="1:7" ht="21" customHeight="1">
      <c r="A454" s="302"/>
      <c r="B454" s="54" t="s">
        <v>1220</v>
      </c>
      <c r="C454" s="321"/>
      <c r="D454" s="321"/>
      <c r="E454" s="321"/>
      <c r="F454" s="321"/>
      <c r="G454" s="321"/>
    </row>
    <row r="455" spans="1:7" ht="24" customHeight="1">
      <c r="A455" s="216" t="s">
        <v>1238</v>
      </c>
      <c r="B455" s="54" t="s">
        <v>1239</v>
      </c>
      <c r="C455" s="322"/>
      <c r="D455" s="323"/>
      <c r="E455" s="323"/>
      <c r="F455" s="323"/>
      <c r="G455" s="324"/>
    </row>
    <row r="456" spans="1:7" ht="24" customHeight="1">
      <c r="A456" s="217"/>
      <c r="B456" s="54" t="s">
        <v>57</v>
      </c>
      <c r="C456" s="325"/>
      <c r="D456" s="326"/>
      <c r="E456" s="326"/>
      <c r="F456" s="326"/>
      <c r="G456" s="327"/>
    </row>
    <row r="457" spans="1:7" ht="24" customHeight="1">
      <c r="A457" s="217"/>
      <c r="B457" s="54" t="s">
        <v>1240</v>
      </c>
      <c r="C457" s="325"/>
      <c r="D457" s="326"/>
      <c r="E457" s="326"/>
      <c r="F457" s="326"/>
      <c r="G457" s="327"/>
    </row>
    <row r="458" spans="1:7" ht="24" customHeight="1">
      <c r="A458" s="217"/>
      <c r="B458" s="54" t="s">
        <v>1241</v>
      </c>
      <c r="C458" s="325"/>
      <c r="D458" s="326"/>
      <c r="E458" s="326"/>
      <c r="F458" s="326"/>
      <c r="G458" s="327"/>
    </row>
    <row r="459" spans="1:7" ht="24" customHeight="1">
      <c r="A459" s="217"/>
      <c r="B459" s="54" t="s">
        <v>1242</v>
      </c>
      <c r="C459" s="325"/>
      <c r="D459" s="326"/>
      <c r="E459" s="326"/>
      <c r="F459" s="326"/>
      <c r="G459" s="327"/>
    </row>
    <row r="460" spans="1:7" ht="24" customHeight="1">
      <c r="A460" s="217"/>
      <c r="B460" s="54" t="s">
        <v>1212</v>
      </c>
      <c r="C460" s="325"/>
      <c r="D460" s="326"/>
      <c r="E460" s="326"/>
      <c r="F460" s="326"/>
      <c r="G460" s="327"/>
    </row>
    <row r="461" spans="1:7" ht="21" customHeight="1">
      <c r="A461" s="217"/>
      <c r="B461" s="54" t="s">
        <v>1243</v>
      </c>
      <c r="C461" s="325"/>
      <c r="D461" s="326"/>
      <c r="E461" s="326"/>
      <c r="F461" s="326"/>
      <c r="G461" s="327"/>
    </row>
    <row r="462" spans="1:7" ht="21" customHeight="1">
      <c r="A462" s="217"/>
      <c r="B462" s="64" t="s">
        <v>1231</v>
      </c>
      <c r="C462" s="325"/>
      <c r="D462" s="326"/>
      <c r="E462" s="326"/>
      <c r="F462" s="326"/>
      <c r="G462" s="327"/>
    </row>
    <row r="463" spans="1:7" ht="21" customHeight="1">
      <c r="A463" s="217"/>
      <c r="B463" s="54" t="s">
        <v>1244</v>
      </c>
      <c r="C463" s="325"/>
      <c r="D463" s="326"/>
      <c r="E463" s="326"/>
      <c r="F463" s="326"/>
      <c r="G463" s="327"/>
    </row>
    <row r="464" spans="1:7" ht="21" customHeight="1">
      <c r="A464" s="217"/>
      <c r="B464" s="54" t="s">
        <v>1213</v>
      </c>
      <c r="C464" s="325"/>
      <c r="D464" s="326"/>
      <c r="E464" s="326"/>
      <c r="F464" s="326"/>
      <c r="G464" s="327"/>
    </row>
    <row r="465" spans="1:7" ht="21" customHeight="1">
      <c r="A465" s="303"/>
      <c r="B465" s="54" t="s">
        <v>1245</v>
      </c>
      <c r="C465" s="328"/>
      <c r="D465" s="329"/>
      <c r="E465" s="329"/>
      <c r="F465" s="329"/>
      <c r="G465" s="330"/>
    </row>
    <row r="466" spans="1:7" ht="22.5" customHeight="1">
      <c r="A466" s="216" t="s">
        <v>1246</v>
      </c>
      <c r="B466" s="64" t="s">
        <v>1247</v>
      </c>
      <c r="C466" s="322"/>
      <c r="D466" s="323"/>
      <c r="E466" s="323"/>
      <c r="F466" s="323"/>
      <c r="G466" s="324"/>
    </row>
    <row r="467" spans="1:7" ht="22.5" customHeight="1">
      <c r="A467" s="217"/>
      <c r="B467" s="54" t="s">
        <v>1218</v>
      </c>
      <c r="C467" s="325"/>
      <c r="D467" s="326"/>
      <c r="E467" s="326"/>
      <c r="F467" s="326"/>
      <c r="G467" s="327"/>
    </row>
    <row r="468" spans="1:7" ht="22.5" customHeight="1">
      <c r="A468" s="217"/>
      <c r="B468" s="64" t="s">
        <v>1248</v>
      </c>
      <c r="C468" s="325"/>
      <c r="D468" s="326"/>
      <c r="E468" s="326"/>
      <c r="F468" s="326"/>
      <c r="G468" s="327"/>
    </row>
    <row r="469" spans="1:7" ht="22.5" customHeight="1">
      <c r="A469" s="303"/>
      <c r="B469" s="54" t="s">
        <v>1220</v>
      </c>
      <c r="C469" s="328"/>
      <c r="D469" s="329"/>
      <c r="E469" s="329"/>
      <c r="F469" s="329"/>
      <c r="G469" s="330"/>
    </row>
    <row r="470" spans="1:7" ht="30.9" customHeight="1">
      <c r="A470" s="216" t="s">
        <v>1249</v>
      </c>
      <c r="B470" s="64" t="s">
        <v>1250</v>
      </c>
      <c r="C470" s="322"/>
      <c r="D470" s="323"/>
      <c r="E470" s="323"/>
      <c r="F470" s="323"/>
      <c r="G470" s="324"/>
    </row>
    <row r="471" spans="1:7" ht="30.9" customHeight="1">
      <c r="A471" s="217"/>
      <c r="B471" s="54" t="s">
        <v>53</v>
      </c>
      <c r="C471" s="325"/>
      <c r="D471" s="326"/>
      <c r="E471" s="326"/>
      <c r="F471" s="326"/>
      <c r="G471" s="327"/>
    </row>
    <row r="472" spans="1:7" ht="30.9" customHeight="1">
      <c r="A472" s="217"/>
      <c r="B472" s="64" t="s">
        <v>1230</v>
      </c>
      <c r="C472" s="325"/>
      <c r="D472" s="326"/>
      <c r="E472" s="326"/>
      <c r="F472" s="326"/>
      <c r="G472" s="327"/>
    </row>
    <row r="473" spans="1:7" ht="30.9" customHeight="1">
      <c r="A473" s="217"/>
      <c r="B473" s="64" t="s">
        <v>1206</v>
      </c>
      <c r="C473" s="325"/>
      <c r="D473" s="326"/>
      <c r="E473" s="326"/>
      <c r="F473" s="326"/>
      <c r="G473" s="327"/>
    </row>
    <row r="474" spans="1:7" ht="30.9" customHeight="1">
      <c r="A474" s="303"/>
      <c r="B474" s="64" t="s">
        <v>1219</v>
      </c>
      <c r="C474" s="328"/>
      <c r="D474" s="329"/>
      <c r="E474" s="329"/>
      <c r="F474" s="329"/>
      <c r="G474" s="330"/>
    </row>
    <row r="475" spans="1:7" ht="18.45" customHeight="1">
      <c r="A475" s="216" t="s">
        <v>1251</v>
      </c>
      <c r="B475" s="54" t="s">
        <v>1196</v>
      </c>
      <c r="C475" s="322"/>
      <c r="D475" s="323"/>
      <c r="E475" s="323"/>
      <c r="F475" s="323"/>
      <c r="G475" s="324"/>
    </row>
    <row r="476" spans="1:7" ht="18.45" customHeight="1">
      <c r="A476" s="217"/>
      <c r="B476" s="54" t="s">
        <v>1197</v>
      </c>
      <c r="C476" s="325"/>
      <c r="D476" s="326"/>
      <c r="E476" s="326"/>
      <c r="F476" s="326"/>
      <c r="G476" s="327"/>
    </row>
    <row r="477" spans="1:7" ht="18.45" customHeight="1">
      <c r="A477" s="217"/>
      <c r="B477" s="54" t="s">
        <v>1252</v>
      </c>
      <c r="C477" s="325"/>
      <c r="D477" s="326"/>
      <c r="E477" s="326"/>
      <c r="F477" s="326"/>
      <c r="G477" s="327"/>
    </row>
    <row r="478" spans="1:7" ht="18.45" customHeight="1">
      <c r="A478" s="303"/>
      <c r="B478" s="64" t="s">
        <v>1232</v>
      </c>
      <c r="C478" s="328"/>
      <c r="D478" s="329"/>
      <c r="E478" s="329"/>
      <c r="F478" s="329"/>
      <c r="G478" s="330"/>
    </row>
    <row r="479" spans="1:7" ht="20.85" customHeight="1">
      <c r="A479" s="216" t="s">
        <v>1253</v>
      </c>
      <c r="B479" s="64" t="s">
        <v>1254</v>
      </c>
      <c r="C479" s="322"/>
      <c r="D479" s="323"/>
      <c r="E479" s="323"/>
      <c r="F479" s="323"/>
      <c r="G479" s="324"/>
    </row>
    <row r="480" spans="1:7" ht="20.85" customHeight="1">
      <c r="A480" s="217"/>
      <c r="B480" s="64" t="s">
        <v>1255</v>
      </c>
      <c r="C480" s="325"/>
      <c r="D480" s="326"/>
      <c r="E480" s="326"/>
      <c r="F480" s="326"/>
      <c r="G480" s="327"/>
    </row>
    <row r="481" spans="1:7" ht="20.85" customHeight="1">
      <c r="A481" s="303"/>
      <c r="B481" s="54" t="s">
        <v>1210</v>
      </c>
      <c r="C481" s="328"/>
      <c r="D481" s="329"/>
      <c r="E481" s="329"/>
      <c r="F481" s="329"/>
      <c r="G481" s="330"/>
    </row>
    <row r="482" spans="1:7" ht="19.5" customHeight="1">
      <c r="A482" s="216" t="s">
        <v>1256</v>
      </c>
      <c r="B482" s="64" t="s">
        <v>1229</v>
      </c>
      <c r="C482" s="322"/>
      <c r="D482" s="323"/>
      <c r="E482" s="323"/>
      <c r="F482" s="323"/>
      <c r="G482" s="324"/>
    </row>
    <row r="483" spans="1:7" ht="19.5" customHeight="1">
      <c r="A483" s="217"/>
      <c r="B483" s="64" t="s">
        <v>1217</v>
      </c>
      <c r="C483" s="325"/>
      <c r="D483" s="326"/>
      <c r="E483" s="326"/>
      <c r="F483" s="326"/>
      <c r="G483" s="327"/>
    </row>
    <row r="484" spans="1:7" ht="19.5" customHeight="1">
      <c r="A484" s="217"/>
      <c r="B484" s="64" t="s">
        <v>1257</v>
      </c>
      <c r="C484" s="325"/>
      <c r="D484" s="326"/>
      <c r="E484" s="326"/>
      <c r="F484" s="326"/>
      <c r="G484" s="327"/>
    </row>
    <row r="485" spans="1:7" ht="19.5" customHeight="1">
      <c r="A485" s="217"/>
      <c r="B485" s="54" t="s">
        <v>1242</v>
      </c>
      <c r="C485" s="325"/>
      <c r="D485" s="326"/>
      <c r="E485" s="326"/>
      <c r="F485" s="326"/>
      <c r="G485" s="327"/>
    </row>
    <row r="486" spans="1:7" ht="19.5" customHeight="1">
      <c r="A486" s="217"/>
      <c r="B486" s="54" t="s">
        <v>1202</v>
      </c>
      <c r="C486" s="325"/>
      <c r="D486" s="326"/>
      <c r="E486" s="326"/>
      <c r="F486" s="326"/>
      <c r="G486" s="327"/>
    </row>
    <row r="487" spans="1:7" ht="19.5" customHeight="1">
      <c r="A487" s="303"/>
      <c r="B487" s="54" t="s">
        <v>1193</v>
      </c>
      <c r="C487" s="328"/>
      <c r="D487" s="329"/>
      <c r="E487" s="329"/>
      <c r="F487" s="329"/>
      <c r="G487" s="330"/>
    </row>
    <row r="488" spans="1:7" ht="20.399999999999999">
      <c r="A488" s="210" t="s">
        <v>917</v>
      </c>
      <c r="B488" s="186"/>
      <c r="C488" s="186"/>
      <c r="D488" s="186"/>
      <c r="E488" s="186"/>
      <c r="F488" s="186"/>
      <c r="G488" s="186"/>
    </row>
    <row r="489" spans="1:7" ht="27" customHeight="1">
      <c r="A489" s="244" t="s">
        <v>1258</v>
      </c>
      <c r="B489" s="245"/>
      <c r="C489" s="338" t="s">
        <v>908</v>
      </c>
      <c r="D489" s="299">
        <v>3</v>
      </c>
      <c r="E489" s="201" t="s">
        <v>910</v>
      </c>
      <c r="F489" s="266" t="s">
        <v>919</v>
      </c>
      <c r="G489" s="272" t="s">
        <v>914</v>
      </c>
    </row>
    <row r="490" spans="1:7" ht="27" customHeight="1">
      <c r="A490" s="246"/>
      <c r="B490" s="247"/>
      <c r="C490" s="212"/>
      <c r="D490" s="260"/>
      <c r="E490" s="201"/>
      <c r="F490" s="266"/>
      <c r="G490" s="273"/>
    </row>
    <row r="491" spans="1:7" ht="74.7" customHeight="1">
      <c r="A491" s="63" t="s">
        <v>1259</v>
      </c>
      <c r="B491" s="54" t="s">
        <v>1260</v>
      </c>
      <c r="C491" s="335"/>
      <c r="D491" s="336"/>
      <c r="E491" s="336"/>
      <c r="F491" s="336"/>
      <c r="G491" s="337"/>
    </row>
    <row r="492" spans="1:7" ht="87.75" customHeight="1">
      <c r="A492" s="63" t="s">
        <v>1261</v>
      </c>
      <c r="B492" s="54" t="s">
        <v>1262</v>
      </c>
      <c r="C492" s="335"/>
      <c r="D492" s="336"/>
      <c r="E492" s="336"/>
      <c r="F492" s="336"/>
      <c r="G492" s="337"/>
    </row>
    <row r="493" spans="1:7" ht="135.44999999999999" customHeight="1">
      <c r="A493" s="63" t="s">
        <v>1263</v>
      </c>
      <c r="B493" s="54" t="s">
        <v>1264</v>
      </c>
      <c r="C493" s="335"/>
      <c r="D493" s="336"/>
      <c r="E493" s="336"/>
      <c r="F493" s="336"/>
      <c r="G493" s="337"/>
    </row>
    <row r="494" spans="1:7" ht="48" customHeight="1">
      <c r="A494" s="63" t="s">
        <v>1265</v>
      </c>
      <c r="B494" s="54" t="s">
        <v>1266</v>
      </c>
      <c r="C494" s="335"/>
      <c r="D494" s="336"/>
      <c r="E494" s="336"/>
      <c r="F494" s="336"/>
      <c r="G494" s="337"/>
    </row>
    <row r="495" spans="1:7" ht="65.25" customHeight="1">
      <c r="A495" s="63" t="s">
        <v>1267</v>
      </c>
      <c r="B495" s="54" t="s">
        <v>1268</v>
      </c>
      <c r="C495" s="335"/>
      <c r="D495" s="336"/>
      <c r="E495" s="336"/>
      <c r="F495" s="336"/>
      <c r="G495" s="337"/>
    </row>
    <row r="496" spans="1:7" ht="120" customHeight="1">
      <c r="A496" s="63" t="s">
        <v>1269</v>
      </c>
      <c r="B496" s="54" t="s">
        <v>1270</v>
      </c>
      <c r="C496" s="335"/>
      <c r="D496" s="336"/>
      <c r="E496" s="336"/>
      <c r="F496" s="336"/>
      <c r="G496" s="337"/>
    </row>
    <row r="497" spans="1:7" ht="59.7" customHeight="1">
      <c r="A497" s="63" t="s">
        <v>1271</v>
      </c>
      <c r="B497" s="54" t="s">
        <v>1272</v>
      </c>
      <c r="C497" s="335"/>
      <c r="D497" s="336"/>
      <c r="E497" s="336"/>
      <c r="F497" s="336"/>
      <c r="G497" s="337"/>
    </row>
    <row r="498" spans="1:7" ht="69.45" customHeight="1">
      <c r="A498" s="63" t="s">
        <v>1273</v>
      </c>
      <c r="B498" s="54" t="s">
        <v>1274</v>
      </c>
      <c r="C498" s="335"/>
      <c r="D498" s="336"/>
      <c r="E498" s="336"/>
      <c r="F498" s="336"/>
      <c r="G498" s="337"/>
    </row>
    <row r="499" spans="1:7" ht="127.2" customHeight="1">
      <c r="A499" s="63" t="s">
        <v>1275</v>
      </c>
      <c r="B499" s="54" t="s">
        <v>1276</v>
      </c>
      <c r="C499" s="335"/>
      <c r="D499" s="336"/>
      <c r="E499" s="336"/>
      <c r="F499" s="336"/>
      <c r="G499" s="337"/>
    </row>
    <row r="500" spans="1:7" ht="95.7" customHeight="1">
      <c r="A500" s="63" t="s">
        <v>1277</v>
      </c>
      <c r="B500" s="54" t="s">
        <v>1278</v>
      </c>
      <c r="C500" s="335"/>
      <c r="D500" s="336"/>
      <c r="E500" s="336"/>
      <c r="F500" s="336"/>
      <c r="G500" s="337"/>
    </row>
    <row r="501" spans="1:7" ht="79.95" customHeight="1">
      <c r="A501" s="63" t="s">
        <v>1279</v>
      </c>
      <c r="B501" s="54" t="s">
        <v>1280</v>
      </c>
      <c r="C501" s="335"/>
      <c r="D501" s="336"/>
      <c r="E501" s="336"/>
      <c r="F501" s="336"/>
      <c r="G501" s="337"/>
    </row>
    <row r="502" spans="1:7" ht="53.7" customHeight="1">
      <c r="A502" s="63" t="s">
        <v>1281</v>
      </c>
      <c r="B502" s="54" t="s">
        <v>1282</v>
      </c>
      <c r="C502" s="335"/>
      <c r="D502" s="336"/>
      <c r="E502" s="336"/>
      <c r="F502" s="336"/>
      <c r="G502" s="337"/>
    </row>
    <row r="503" spans="1:7" ht="79.95" customHeight="1">
      <c r="A503" s="63" t="s">
        <v>1283</v>
      </c>
      <c r="B503" s="54" t="s">
        <v>1284</v>
      </c>
      <c r="C503" s="66"/>
      <c r="D503" s="67"/>
      <c r="E503" s="67"/>
      <c r="F503" s="67"/>
      <c r="G503" s="68"/>
    </row>
    <row r="504" spans="1:7" ht="91.5" customHeight="1">
      <c r="A504" s="63" t="s">
        <v>1285</v>
      </c>
      <c r="B504" s="54" t="s">
        <v>1286</v>
      </c>
      <c r="C504" s="335"/>
      <c r="D504" s="336"/>
      <c r="E504" s="336"/>
      <c r="F504" s="336"/>
      <c r="G504" s="337"/>
    </row>
    <row r="505" spans="1:7" ht="20.399999999999999">
      <c r="A505" s="210" t="s">
        <v>60</v>
      </c>
      <c r="B505" s="210"/>
      <c r="C505" s="210"/>
      <c r="D505" s="210"/>
      <c r="E505" s="210"/>
      <c r="F505" s="210"/>
      <c r="G505" s="210"/>
    </row>
    <row r="506" spans="1:7" ht="14.25" customHeight="1">
      <c r="A506" s="369" t="s">
        <v>2035</v>
      </c>
      <c r="B506" s="370"/>
      <c r="C506" s="331" t="s">
        <v>908</v>
      </c>
      <c r="D506" s="334">
        <v>3</v>
      </c>
      <c r="E506" s="203" t="s">
        <v>911</v>
      </c>
      <c r="F506" s="203" t="s">
        <v>914</v>
      </c>
      <c r="G506" s="274" t="s">
        <v>914</v>
      </c>
    </row>
    <row r="507" spans="1:7" ht="13.8" customHeight="1">
      <c r="A507" s="366"/>
      <c r="B507" s="368"/>
      <c r="C507" s="261"/>
      <c r="D507" s="233"/>
      <c r="E507" s="203"/>
      <c r="F507" s="203"/>
      <c r="G507" s="274"/>
    </row>
    <row r="508" spans="1:7">
      <c r="A508" s="302" t="s">
        <v>1309</v>
      </c>
      <c r="B508" s="53" t="s">
        <v>61</v>
      </c>
      <c r="C508" s="274" t="s">
        <v>1310</v>
      </c>
      <c r="D508" s="274"/>
      <c r="E508" s="274"/>
      <c r="F508" s="274"/>
      <c r="G508" s="274"/>
    </row>
    <row r="509" spans="1:7">
      <c r="A509" s="302"/>
      <c r="B509" s="54" t="s">
        <v>62</v>
      </c>
      <c r="C509" s="274"/>
      <c r="D509" s="274"/>
      <c r="E509" s="274"/>
      <c r="F509" s="274"/>
      <c r="G509" s="274"/>
    </row>
    <row r="510" spans="1:7">
      <c r="A510" s="302"/>
      <c r="B510" s="54" t="s">
        <v>63</v>
      </c>
      <c r="C510" s="274"/>
      <c r="D510" s="274"/>
      <c r="E510" s="274"/>
      <c r="F510" s="274"/>
      <c r="G510" s="274"/>
    </row>
    <row r="511" spans="1:7">
      <c r="A511" s="302"/>
      <c r="B511" s="54" t="s">
        <v>64</v>
      </c>
      <c r="C511" s="274"/>
      <c r="D511" s="274"/>
      <c r="E511" s="274"/>
      <c r="F511" s="274"/>
      <c r="G511" s="274"/>
    </row>
    <row r="512" spans="1:7">
      <c r="A512" s="302"/>
      <c r="B512" s="54" t="s">
        <v>66</v>
      </c>
      <c r="C512" s="274"/>
      <c r="D512" s="274"/>
      <c r="E512" s="274"/>
      <c r="F512" s="274"/>
      <c r="G512" s="274"/>
    </row>
    <row r="513" spans="1:7">
      <c r="A513" s="302"/>
      <c r="B513" s="54" t="s">
        <v>65</v>
      </c>
      <c r="C513" s="274"/>
      <c r="D513" s="274"/>
      <c r="E513" s="274"/>
      <c r="F513" s="274"/>
      <c r="G513" s="274"/>
    </row>
    <row r="514" spans="1:7">
      <c r="A514" s="302"/>
      <c r="B514" s="53" t="s">
        <v>1311</v>
      </c>
      <c r="C514" s="274"/>
      <c r="D514" s="274"/>
      <c r="E514" s="274"/>
      <c r="F514" s="274"/>
      <c r="G514" s="274"/>
    </row>
    <row r="515" spans="1:7" ht="13.8" customHeight="1">
      <c r="A515" s="369" t="s">
        <v>2035</v>
      </c>
      <c r="B515" s="370"/>
      <c r="C515" s="331" t="s">
        <v>907</v>
      </c>
      <c r="D515" s="334">
        <v>3</v>
      </c>
      <c r="E515" s="203" t="s">
        <v>911</v>
      </c>
      <c r="F515" s="203" t="s">
        <v>914</v>
      </c>
      <c r="G515" s="274" t="s">
        <v>914</v>
      </c>
    </row>
    <row r="516" spans="1:7" ht="28.5" customHeight="1">
      <c r="A516" s="366"/>
      <c r="B516" s="368"/>
      <c r="C516" s="261"/>
      <c r="D516" s="233"/>
      <c r="E516" s="203"/>
      <c r="F516" s="203"/>
      <c r="G516" s="274"/>
    </row>
    <row r="517" spans="1:7">
      <c r="A517" s="302" t="s">
        <v>1312</v>
      </c>
      <c r="B517" s="53" t="s">
        <v>61</v>
      </c>
      <c r="C517" s="274" t="s">
        <v>1313</v>
      </c>
      <c r="D517" s="274"/>
      <c r="E517" s="274"/>
      <c r="F517" s="274"/>
      <c r="G517" s="274"/>
    </row>
    <row r="518" spans="1:7">
      <c r="A518" s="302"/>
      <c r="B518" s="54" t="s">
        <v>66</v>
      </c>
      <c r="C518" s="274"/>
      <c r="D518" s="274"/>
      <c r="E518" s="274"/>
      <c r="F518" s="274"/>
      <c r="G518" s="274"/>
    </row>
    <row r="519" spans="1:7">
      <c r="A519" s="302" t="s">
        <v>1314</v>
      </c>
      <c r="B519" s="53" t="s">
        <v>61</v>
      </c>
      <c r="C519" s="274"/>
      <c r="D519" s="274"/>
      <c r="E519" s="274"/>
      <c r="F519" s="274"/>
      <c r="G519" s="274"/>
    </row>
    <row r="520" spans="1:7">
      <c r="A520" s="302"/>
      <c r="B520" s="54" t="s">
        <v>63</v>
      </c>
      <c r="C520" s="274"/>
      <c r="D520" s="274"/>
      <c r="E520" s="274"/>
      <c r="F520" s="274"/>
      <c r="G520" s="274"/>
    </row>
    <row r="521" spans="1:7">
      <c r="A521" s="302"/>
      <c r="B521" s="54" t="s">
        <v>64</v>
      </c>
      <c r="C521" s="274"/>
      <c r="D521" s="274"/>
      <c r="E521" s="274"/>
      <c r="F521" s="274"/>
      <c r="G521" s="274"/>
    </row>
    <row r="522" spans="1:7">
      <c r="A522" s="302"/>
      <c r="B522" s="54" t="s">
        <v>65</v>
      </c>
      <c r="C522" s="274"/>
      <c r="D522" s="274"/>
      <c r="E522" s="274"/>
      <c r="F522" s="274"/>
      <c r="G522" s="274"/>
    </row>
    <row r="523" spans="1:7">
      <c r="A523" s="302"/>
      <c r="B523" s="54" t="s">
        <v>66</v>
      </c>
      <c r="C523" s="274"/>
      <c r="D523" s="274"/>
      <c r="E523" s="274"/>
      <c r="F523" s="274"/>
      <c r="G523" s="274"/>
    </row>
    <row r="524" spans="1:7">
      <c r="A524" s="302" t="s">
        <v>1315</v>
      </c>
      <c r="B524" s="54" t="s">
        <v>62</v>
      </c>
      <c r="C524" s="274"/>
      <c r="D524" s="274"/>
      <c r="E524" s="274"/>
      <c r="F524" s="274"/>
      <c r="G524" s="274"/>
    </row>
    <row r="525" spans="1:7">
      <c r="A525" s="302"/>
      <c r="B525" s="54" t="s">
        <v>1316</v>
      </c>
      <c r="C525" s="274"/>
      <c r="D525" s="274"/>
      <c r="E525" s="274"/>
      <c r="F525" s="274"/>
      <c r="G525" s="274"/>
    </row>
    <row r="526" spans="1:7">
      <c r="A526" s="302"/>
      <c r="B526" s="54" t="s">
        <v>67</v>
      </c>
      <c r="C526" s="274"/>
      <c r="D526" s="274"/>
      <c r="E526" s="274"/>
      <c r="F526" s="274"/>
      <c r="G526" s="274"/>
    </row>
    <row r="527" spans="1:7" ht="27.6">
      <c r="A527" s="41" t="s">
        <v>1317</v>
      </c>
      <c r="B527" s="54" t="s">
        <v>67</v>
      </c>
      <c r="C527" s="274"/>
      <c r="D527" s="274"/>
      <c r="E527" s="274"/>
      <c r="F527" s="274"/>
      <c r="G527" s="274"/>
    </row>
    <row r="528" spans="1:7">
      <c r="A528" s="41" t="s">
        <v>1318</v>
      </c>
      <c r="B528" s="54" t="s">
        <v>63</v>
      </c>
      <c r="C528" s="274"/>
      <c r="D528" s="274"/>
      <c r="E528" s="274"/>
      <c r="F528" s="274"/>
      <c r="G528" s="274"/>
    </row>
    <row r="529" spans="1:7" ht="27.6">
      <c r="A529" s="41" t="s">
        <v>1319</v>
      </c>
      <c r="B529" s="53" t="s">
        <v>1320</v>
      </c>
      <c r="C529" s="274"/>
      <c r="D529" s="274"/>
      <c r="E529" s="274"/>
      <c r="F529" s="274"/>
      <c r="G529" s="274"/>
    </row>
    <row r="530" spans="1:7">
      <c r="A530" s="41" t="s">
        <v>1321</v>
      </c>
      <c r="B530" s="53" t="s">
        <v>1322</v>
      </c>
      <c r="C530" s="274"/>
      <c r="D530" s="274"/>
      <c r="E530" s="274"/>
      <c r="F530" s="274"/>
      <c r="G530" s="274"/>
    </row>
    <row r="531" spans="1:7">
      <c r="A531" s="41" t="s">
        <v>1323</v>
      </c>
      <c r="B531" s="54" t="s">
        <v>65</v>
      </c>
      <c r="C531" s="274"/>
      <c r="D531" s="274"/>
      <c r="E531" s="274"/>
      <c r="F531" s="274"/>
      <c r="G531" s="274"/>
    </row>
    <row r="532" spans="1:7">
      <c r="A532" s="302" t="s">
        <v>1324</v>
      </c>
      <c r="B532" s="53" t="s">
        <v>1311</v>
      </c>
      <c r="C532" s="274"/>
      <c r="D532" s="274"/>
      <c r="E532" s="274"/>
      <c r="F532" s="274"/>
      <c r="G532" s="274"/>
    </row>
    <row r="533" spans="1:7">
      <c r="A533" s="302"/>
      <c r="B533" s="54" t="s">
        <v>1325</v>
      </c>
      <c r="C533" s="274"/>
      <c r="D533" s="274"/>
      <c r="E533" s="274"/>
      <c r="F533" s="274"/>
      <c r="G533" s="274"/>
    </row>
    <row r="534" spans="1:7">
      <c r="A534" s="55" t="s">
        <v>1326</v>
      </c>
      <c r="B534" s="53" t="s">
        <v>1311</v>
      </c>
      <c r="C534" s="274"/>
      <c r="D534" s="274"/>
      <c r="E534" s="274"/>
      <c r="F534" s="274"/>
      <c r="G534" s="274"/>
    </row>
    <row r="535" spans="1:7" ht="20.399999999999999">
      <c r="A535" s="210" t="s">
        <v>918</v>
      </c>
      <c r="B535" s="186"/>
      <c r="C535" s="186"/>
      <c r="D535" s="186"/>
      <c r="E535" s="186"/>
      <c r="F535" s="186"/>
      <c r="G535" s="186"/>
    </row>
    <row r="536" spans="1:7" ht="27" customHeight="1">
      <c r="A536" s="248" t="s">
        <v>1327</v>
      </c>
      <c r="B536" s="249"/>
      <c r="C536" s="311" t="s">
        <v>908</v>
      </c>
      <c r="D536" s="300">
        <v>4</v>
      </c>
      <c r="E536" s="343" t="s">
        <v>1328</v>
      </c>
      <c r="F536" s="344" t="s">
        <v>10</v>
      </c>
      <c r="G536" s="345" t="s">
        <v>6</v>
      </c>
    </row>
    <row r="537" spans="1:7" ht="27" customHeight="1">
      <c r="A537" s="250"/>
      <c r="B537" s="251"/>
      <c r="C537" s="312"/>
      <c r="D537" s="301"/>
      <c r="E537" s="343"/>
      <c r="F537" s="344"/>
      <c r="G537" s="346"/>
    </row>
    <row r="538" spans="1:7" ht="60" customHeight="1">
      <c r="A538" s="295" t="s">
        <v>1327</v>
      </c>
      <c r="B538" s="70" t="s">
        <v>1329</v>
      </c>
      <c r="C538" s="347" t="s">
        <v>1330</v>
      </c>
      <c r="D538" s="348"/>
      <c r="E538" s="348"/>
      <c r="F538" s="348"/>
      <c r="G538" s="348"/>
    </row>
    <row r="539" spans="1:7" ht="64.95" customHeight="1">
      <c r="A539" s="295"/>
      <c r="B539" s="71" t="s">
        <v>1331</v>
      </c>
      <c r="C539" s="348"/>
      <c r="D539" s="348"/>
      <c r="E539" s="348"/>
      <c r="F539" s="348"/>
      <c r="G539" s="348"/>
    </row>
    <row r="540" spans="1:7" ht="23.4" customHeight="1">
      <c r="A540" s="295"/>
      <c r="B540" s="72" t="s">
        <v>1332</v>
      </c>
      <c r="C540" s="348"/>
      <c r="D540" s="348"/>
      <c r="E540" s="348"/>
      <c r="F540" s="348"/>
      <c r="G540" s="348"/>
    </row>
    <row r="541" spans="1:7" ht="21.6" customHeight="1">
      <c r="A541" s="295"/>
      <c r="B541" s="72" t="s">
        <v>1333</v>
      </c>
      <c r="C541" s="348"/>
      <c r="D541" s="348"/>
      <c r="E541" s="348"/>
      <c r="F541" s="348"/>
      <c r="G541" s="348"/>
    </row>
    <row r="542" spans="1:7" ht="21.6" customHeight="1">
      <c r="A542" s="295"/>
      <c r="B542" s="65" t="s">
        <v>1334</v>
      </c>
      <c r="C542" s="348"/>
      <c r="D542" s="348"/>
      <c r="E542" s="348"/>
      <c r="F542" s="348"/>
      <c r="G542" s="348"/>
    </row>
    <row r="543" spans="1:7" ht="21.6" customHeight="1">
      <c r="A543" s="295"/>
      <c r="B543" s="73" t="s">
        <v>1335</v>
      </c>
      <c r="C543" s="348"/>
      <c r="D543" s="348"/>
      <c r="E543" s="348"/>
      <c r="F543" s="348"/>
      <c r="G543" s="348"/>
    </row>
    <row r="544" spans="1:7" ht="21.6" customHeight="1">
      <c r="A544" s="295"/>
      <c r="B544" s="65" t="s">
        <v>1336</v>
      </c>
      <c r="C544" s="348"/>
      <c r="D544" s="348"/>
      <c r="E544" s="348"/>
      <c r="F544" s="348"/>
      <c r="G544" s="348"/>
    </row>
    <row r="545" spans="1:7" ht="21.6" customHeight="1">
      <c r="A545" s="295"/>
      <c r="B545" s="74" t="s">
        <v>1337</v>
      </c>
      <c r="C545" s="348"/>
      <c r="D545" s="348"/>
      <c r="E545" s="348"/>
      <c r="F545" s="348"/>
      <c r="G545" s="348"/>
    </row>
    <row r="546" spans="1:7" ht="20.399999999999999">
      <c r="A546" s="186" t="s">
        <v>69</v>
      </c>
      <c r="B546" s="186"/>
      <c r="C546" s="186"/>
      <c r="D546" s="186"/>
      <c r="E546" s="186"/>
      <c r="F546" s="186"/>
      <c r="G546" s="186"/>
    </row>
    <row r="547" spans="1:7" ht="27" customHeight="1">
      <c r="A547" s="429" t="s">
        <v>1338</v>
      </c>
      <c r="B547" s="430"/>
      <c r="C547" s="339" t="s">
        <v>908</v>
      </c>
      <c r="D547" s="218">
        <v>3</v>
      </c>
      <c r="E547" s="263" t="s">
        <v>1328</v>
      </c>
      <c r="F547" s="263" t="s">
        <v>10</v>
      </c>
      <c r="G547" s="275" t="s">
        <v>10</v>
      </c>
    </row>
    <row r="548" spans="1:7" ht="27" customHeight="1">
      <c r="A548" s="431"/>
      <c r="B548" s="432"/>
      <c r="C548" s="340"/>
      <c r="D548" s="219"/>
      <c r="E548" s="263"/>
      <c r="F548" s="263"/>
      <c r="G548" s="275"/>
    </row>
    <row r="549" spans="1:7" ht="64.95" customHeight="1">
      <c r="A549" s="75" t="s">
        <v>1339</v>
      </c>
      <c r="B549" s="76" t="s">
        <v>1340</v>
      </c>
      <c r="C549" s="349" t="s">
        <v>1341</v>
      </c>
      <c r="D549" s="349"/>
      <c r="E549" s="349"/>
      <c r="F549" s="349"/>
      <c r="G549" s="349"/>
    </row>
    <row r="550" spans="1:7" ht="48" customHeight="1">
      <c r="A550" s="75" t="s">
        <v>1342</v>
      </c>
      <c r="B550" s="76" t="s">
        <v>1343</v>
      </c>
      <c r="C550" s="349"/>
      <c r="D550" s="349"/>
      <c r="E550" s="349"/>
      <c r="F550" s="349"/>
      <c r="G550" s="349"/>
    </row>
    <row r="551" spans="1:7" ht="39" customHeight="1">
      <c r="A551" s="75" t="s">
        <v>1344</v>
      </c>
      <c r="B551" s="76" t="s">
        <v>1345</v>
      </c>
      <c r="C551" s="349"/>
      <c r="D551" s="349"/>
      <c r="E551" s="349"/>
      <c r="F551" s="349"/>
      <c r="G551" s="349"/>
    </row>
    <row r="552" spans="1:7" ht="36.9" customHeight="1">
      <c r="A552" s="350" t="s">
        <v>1346</v>
      </c>
      <c r="B552" s="76" t="s">
        <v>1347</v>
      </c>
      <c r="C552" s="349"/>
      <c r="D552" s="349"/>
      <c r="E552" s="349"/>
      <c r="F552" s="349"/>
      <c r="G552" s="349"/>
    </row>
    <row r="553" spans="1:7" ht="21.6" customHeight="1">
      <c r="A553" s="350"/>
      <c r="B553" s="76" t="s">
        <v>1345</v>
      </c>
      <c r="C553" s="349"/>
      <c r="D553" s="349"/>
      <c r="E553" s="349"/>
      <c r="F553" s="349"/>
      <c r="G553" s="349"/>
    </row>
    <row r="554" spans="1:7" ht="21.6" customHeight="1">
      <c r="A554" s="350" t="s">
        <v>1348</v>
      </c>
      <c r="B554" s="76" t="s">
        <v>1349</v>
      </c>
      <c r="C554" s="349"/>
      <c r="D554" s="349"/>
      <c r="E554" s="349"/>
      <c r="F554" s="349"/>
      <c r="G554" s="349"/>
    </row>
    <row r="555" spans="1:7" ht="35.4" customHeight="1">
      <c r="A555" s="350"/>
      <c r="B555" s="76" t="s">
        <v>1350</v>
      </c>
      <c r="C555" s="349"/>
      <c r="D555" s="349"/>
      <c r="E555" s="349"/>
      <c r="F555" s="349"/>
      <c r="G555" s="349"/>
    </row>
    <row r="556" spans="1:7" ht="48.9" customHeight="1">
      <c r="A556" s="350"/>
      <c r="B556" s="76" t="s">
        <v>1351</v>
      </c>
      <c r="C556" s="349"/>
      <c r="D556" s="349"/>
      <c r="E556" s="349"/>
      <c r="F556" s="349"/>
      <c r="G556" s="349"/>
    </row>
    <row r="557" spans="1:7" ht="48.9" customHeight="1">
      <c r="A557" s="350"/>
      <c r="B557" s="76" t="s">
        <v>1352</v>
      </c>
      <c r="C557" s="349"/>
      <c r="D557" s="349"/>
      <c r="E557" s="349"/>
      <c r="F557" s="349"/>
      <c r="G557" s="349"/>
    </row>
    <row r="558" spans="1:7" ht="139.80000000000001">
      <c r="A558" s="75" t="s">
        <v>1353</v>
      </c>
      <c r="B558" s="76" t="s">
        <v>1354</v>
      </c>
      <c r="C558" s="349"/>
      <c r="D558" s="349"/>
      <c r="E558" s="349"/>
      <c r="F558" s="349"/>
      <c r="G558" s="349"/>
    </row>
    <row r="559" spans="1:7" ht="53.1" customHeight="1">
      <c r="A559" s="75" t="s">
        <v>1355</v>
      </c>
      <c r="B559" s="76" t="s">
        <v>1356</v>
      </c>
      <c r="C559" s="349"/>
      <c r="D559" s="349"/>
      <c r="E559" s="349"/>
      <c r="F559" s="349"/>
      <c r="G559" s="349"/>
    </row>
    <row r="560" spans="1:7" ht="39" customHeight="1">
      <c r="A560" s="75" t="s">
        <v>1357</v>
      </c>
      <c r="B560" s="76" t="s">
        <v>1358</v>
      </c>
      <c r="C560" s="349"/>
      <c r="D560" s="349"/>
      <c r="E560" s="349"/>
      <c r="F560" s="349"/>
      <c r="G560" s="349"/>
    </row>
    <row r="561" spans="1:7" ht="39" customHeight="1">
      <c r="A561" s="75" t="s">
        <v>1359</v>
      </c>
      <c r="B561" s="76" t="s">
        <v>1358</v>
      </c>
      <c r="C561" s="349"/>
      <c r="D561" s="349"/>
      <c r="E561" s="349"/>
      <c r="F561" s="349"/>
      <c r="G561" s="349"/>
    </row>
    <row r="562" spans="1:7" ht="38.25" customHeight="1">
      <c r="A562" s="75" t="s">
        <v>1360</v>
      </c>
      <c r="B562" s="76" t="s">
        <v>1361</v>
      </c>
      <c r="C562" s="349"/>
      <c r="D562" s="349"/>
      <c r="E562" s="349"/>
      <c r="F562" s="349"/>
      <c r="G562" s="349"/>
    </row>
    <row r="563" spans="1:7" ht="34.5" customHeight="1">
      <c r="A563" s="75" t="s">
        <v>1362</v>
      </c>
      <c r="B563" s="76" t="s">
        <v>1361</v>
      </c>
      <c r="C563" s="349"/>
      <c r="D563" s="349"/>
      <c r="E563" s="349"/>
      <c r="F563" s="349"/>
      <c r="G563" s="349"/>
    </row>
    <row r="564" spans="1:7" ht="182.4">
      <c r="A564" s="75" t="s">
        <v>1363</v>
      </c>
      <c r="B564" s="76" t="s">
        <v>1364</v>
      </c>
      <c r="C564" s="349"/>
      <c r="D564" s="349"/>
      <c r="E564" s="349"/>
      <c r="F564" s="349"/>
      <c r="G564" s="349"/>
    </row>
    <row r="565" spans="1:7" ht="126">
      <c r="A565" s="75" t="s">
        <v>1365</v>
      </c>
      <c r="B565" s="76" t="s">
        <v>1364</v>
      </c>
      <c r="C565" s="349"/>
      <c r="D565" s="349"/>
      <c r="E565" s="349"/>
      <c r="F565" s="349"/>
      <c r="G565" s="349"/>
    </row>
    <row r="566" spans="1:7" ht="70.2">
      <c r="A566" s="75" t="s">
        <v>1366</v>
      </c>
      <c r="B566" s="76" t="s">
        <v>1367</v>
      </c>
      <c r="C566" s="349"/>
      <c r="D566" s="349"/>
      <c r="E566" s="349"/>
      <c r="F566" s="349"/>
      <c r="G566" s="349"/>
    </row>
    <row r="567" spans="1:7" ht="43.2">
      <c r="A567" s="350" t="s">
        <v>1368</v>
      </c>
      <c r="B567" s="76" t="s">
        <v>1367</v>
      </c>
      <c r="C567" s="349"/>
      <c r="D567" s="349"/>
      <c r="E567" s="349"/>
      <c r="F567" s="349"/>
      <c r="G567" s="349"/>
    </row>
    <row r="568" spans="1:7" ht="45" customHeight="1">
      <c r="A568" s="350"/>
      <c r="B568" s="76" t="s">
        <v>1369</v>
      </c>
      <c r="C568" s="349"/>
      <c r="D568" s="349"/>
      <c r="E568" s="349"/>
      <c r="F568" s="349"/>
      <c r="G568" s="349"/>
    </row>
    <row r="569" spans="1:7" ht="97.8">
      <c r="A569" s="75" t="s">
        <v>1370</v>
      </c>
      <c r="B569" s="76" t="s">
        <v>1371</v>
      </c>
      <c r="C569" s="349"/>
      <c r="D569" s="349"/>
      <c r="E569" s="349"/>
      <c r="F569" s="349"/>
      <c r="G569" s="349"/>
    </row>
    <row r="570" spans="1:7" ht="84">
      <c r="A570" s="75" t="s">
        <v>1372</v>
      </c>
      <c r="B570" s="76" t="s">
        <v>1371</v>
      </c>
      <c r="C570" s="349"/>
      <c r="D570" s="349"/>
      <c r="E570" s="349"/>
      <c r="F570" s="349"/>
      <c r="G570" s="349"/>
    </row>
    <row r="571" spans="1:7" ht="97.8">
      <c r="A571" s="75" t="s">
        <v>1373</v>
      </c>
      <c r="B571" s="76" t="s">
        <v>1374</v>
      </c>
      <c r="C571" s="349"/>
      <c r="D571" s="349"/>
      <c r="E571" s="349"/>
      <c r="F571" s="349"/>
      <c r="G571" s="349"/>
    </row>
    <row r="572" spans="1:7" ht="112.2">
      <c r="A572" s="75" t="s">
        <v>1375</v>
      </c>
      <c r="B572" s="76" t="s">
        <v>1376</v>
      </c>
      <c r="C572" s="349"/>
      <c r="D572" s="349"/>
      <c r="E572" s="349"/>
      <c r="F572" s="349"/>
      <c r="G572" s="349"/>
    </row>
    <row r="573" spans="1:7" ht="70.2">
      <c r="A573" s="75" t="s">
        <v>1377</v>
      </c>
      <c r="B573" s="76" t="s">
        <v>1378</v>
      </c>
      <c r="C573" s="349"/>
      <c r="D573" s="349"/>
      <c r="E573" s="349"/>
      <c r="F573" s="349"/>
      <c r="G573" s="349"/>
    </row>
    <row r="574" spans="1:7" ht="126.6">
      <c r="A574" s="75" t="s">
        <v>1379</v>
      </c>
      <c r="B574" s="76" t="s">
        <v>1378</v>
      </c>
      <c r="C574" s="349"/>
      <c r="D574" s="349"/>
      <c r="E574" s="349"/>
      <c r="F574" s="349"/>
      <c r="G574" s="349"/>
    </row>
    <row r="575" spans="1:7" ht="70.2">
      <c r="A575" s="75" t="s">
        <v>1380</v>
      </c>
      <c r="B575" s="76" t="s">
        <v>1381</v>
      </c>
      <c r="C575" s="349"/>
      <c r="D575" s="349"/>
      <c r="E575" s="349"/>
      <c r="F575" s="349"/>
      <c r="G575" s="349"/>
    </row>
    <row r="576" spans="1:7" ht="84.6">
      <c r="A576" s="75" t="s">
        <v>1382</v>
      </c>
      <c r="B576" s="76" t="s">
        <v>1381</v>
      </c>
      <c r="C576" s="349"/>
      <c r="D576" s="349"/>
      <c r="E576" s="349"/>
      <c r="F576" s="349"/>
      <c r="G576" s="349"/>
    </row>
    <row r="577" spans="1:7" ht="56.4">
      <c r="A577" s="75" t="s">
        <v>1383</v>
      </c>
      <c r="B577" s="76" t="s">
        <v>1384</v>
      </c>
      <c r="C577" s="349"/>
      <c r="D577" s="349"/>
      <c r="E577" s="349"/>
      <c r="F577" s="349"/>
      <c r="G577" s="349"/>
    </row>
    <row r="578" spans="1:7" ht="43.2">
      <c r="A578" s="350" t="s">
        <v>1385</v>
      </c>
      <c r="B578" s="76" t="s">
        <v>1386</v>
      </c>
      <c r="C578" s="349"/>
      <c r="D578" s="349"/>
      <c r="E578" s="349"/>
      <c r="F578" s="349"/>
      <c r="G578" s="349"/>
    </row>
    <row r="579" spans="1:7" ht="43.2">
      <c r="A579" s="350"/>
      <c r="B579" s="76" t="s">
        <v>1387</v>
      </c>
      <c r="C579" s="349"/>
      <c r="D579" s="349"/>
      <c r="E579" s="349"/>
      <c r="F579" s="349"/>
      <c r="G579" s="349"/>
    </row>
    <row r="580" spans="1:7" ht="43.2">
      <c r="A580" s="350"/>
      <c r="B580" s="76" t="s">
        <v>1388</v>
      </c>
      <c r="C580" s="349"/>
      <c r="D580" s="349"/>
      <c r="E580" s="349"/>
      <c r="F580" s="349"/>
      <c r="G580" s="349"/>
    </row>
    <row r="581" spans="1:7" ht="112.2">
      <c r="A581" s="75" t="s">
        <v>1389</v>
      </c>
      <c r="B581" s="76" t="s">
        <v>1390</v>
      </c>
      <c r="C581" s="349"/>
      <c r="D581" s="349"/>
      <c r="E581" s="349"/>
      <c r="F581" s="349"/>
      <c r="G581" s="349"/>
    </row>
    <row r="582" spans="1:7" ht="84">
      <c r="A582" s="75" t="s">
        <v>1391</v>
      </c>
      <c r="B582" s="76" t="s">
        <v>1390</v>
      </c>
      <c r="C582" s="349"/>
      <c r="D582" s="349"/>
      <c r="E582" s="349"/>
      <c r="F582" s="349"/>
      <c r="G582" s="349"/>
    </row>
    <row r="583" spans="1:7" ht="98.4">
      <c r="A583" s="75" t="s">
        <v>1392</v>
      </c>
      <c r="B583" s="76" t="s">
        <v>1390</v>
      </c>
      <c r="C583" s="349"/>
      <c r="D583" s="349"/>
      <c r="E583" s="349"/>
      <c r="F583" s="349"/>
      <c r="G583" s="349"/>
    </row>
    <row r="584" spans="1:7" ht="70.2">
      <c r="A584" s="75" t="s">
        <v>1393</v>
      </c>
      <c r="B584" s="76" t="s">
        <v>1394</v>
      </c>
      <c r="C584" s="349"/>
      <c r="D584" s="349"/>
      <c r="E584" s="349"/>
      <c r="F584" s="349"/>
      <c r="G584" s="349"/>
    </row>
    <row r="585" spans="1:7" ht="56.4">
      <c r="A585" s="75" t="s">
        <v>1395</v>
      </c>
      <c r="B585" s="76" t="s">
        <v>1394</v>
      </c>
      <c r="C585" s="349"/>
      <c r="D585" s="349"/>
      <c r="E585" s="349"/>
      <c r="F585" s="349"/>
      <c r="G585" s="349"/>
    </row>
    <row r="586" spans="1:7" ht="70.2">
      <c r="A586" s="75" t="s">
        <v>1396</v>
      </c>
      <c r="B586" s="76" t="s">
        <v>1397</v>
      </c>
      <c r="C586" s="349"/>
      <c r="D586" s="349"/>
      <c r="E586" s="349"/>
      <c r="F586" s="349"/>
      <c r="G586" s="349"/>
    </row>
    <row r="587" spans="1:7" ht="70.2">
      <c r="A587" s="75" t="s">
        <v>1398</v>
      </c>
      <c r="B587" s="76" t="s">
        <v>1397</v>
      </c>
      <c r="C587" s="349"/>
      <c r="D587" s="349"/>
      <c r="E587" s="349"/>
      <c r="F587" s="349"/>
      <c r="G587" s="349"/>
    </row>
    <row r="588" spans="1:7" ht="126">
      <c r="A588" s="75" t="s">
        <v>1399</v>
      </c>
      <c r="B588" s="76" t="s">
        <v>1390</v>
      </c>
      <c r="C588" s="349"/>
      <c r="D588" s="349"/>
      <c r="E588" s="349"/>
      <c r="F588" s="349"/>
      <c r="G588" s="349"/>
    </row>
    <row r="589" spans="1:7" ht="97.8">
      <c r="A589" s="75" t="s">
        <v>1400</v>
      </c>
      <c r="B589" s="76" t="s">
        <v>1401</v>
      </c>
      <c r="C589" s="349"/>
      <c r="D589" s="349"/>
      <c r="E589" s="349"/>
      <c r="F589" s="349"/>
      <c r="G589" s="349"/>
    </row>
    <row r="590" spans="1:7" ht="168">
      <c r="A590" s="75" t="s">
        <v>1402</v>
      </c>
      <c r="B590" s="76" t="s">
        <v>1403</v>
      </c>
      <c r="C590" s="349"/>
      <c r="D590" s="349"/>
      <c r="E590" s="349"/>
      <c r="F590" s="349"/>
      <c r="G590" s="349"/>
    </row>
    <row r="591" spans="1:7" ht="84">
      <c r="A591" s="75" t="s">
        <v>1404</v>
      </c>
      <c r="B591" s="76" t="s">
        <v>1403</v>
      </c>
      <c r="C591" s="349"/>
      <c r="D591" s="349"/>
      <c r="E591" s="349"/>
      <c r="F591" s="349"/>
      <c r="G591" s="349"/>
    </row>
    <row r="592" spans="1:7" ht="98.4">
      <c r="A592" s="75" t="s">
        <v>1405</v>
      </c>
      <c r="B592" s="76" t="s">
        <v>1401</v>
      </c>
      <c r="C592" s="349"/>
      <c r="D592" s="349"/>
      <c r="E592" s="349"/>
      <c r="F592" s="349"/>
      <c r="G592" s="349"/>
    </row>
    <row r="593" spans="1:7" ht="84">
      <c r="A593" s="75" t="s">
        <v>1406</v>
      </c>
      <c r="B593" s="76" t="s">
        <v>1401</v>
      </c>
      <c r="C593" s="349"/>
      <c r="D593" s="349"/>
      <c r="E593" s="349"/>
      <c r="F593" s="349"/>
      <c r="G593" s="349"/>
    </row>
    <row r="594" spans="1:7" ht="98.4">
      <c r="A594" s="75" t="s">
        <v>1407</v>
      </c>
      <c r="B594" s="76" t="s">
        <v>1408</v>
      </c>
      <c r="C594" s="349"/>
      <c r="D594" s="349"/>
      <c r="E594" s="349"/>
      <c r="F594" s="349"/>
      <c r="G594" s="349"/>
    </row>
    <row r="595" spans="1:7" ht="84">
      <c r="A595" s="75" t="s">
        <v>1409</v>
      </c>
      <c r="B595" s="76" t="s">
        <v>1408</v>
      </c>
      <c r="C595" s="349"/>
      <c r="D595" s="349"/>
      <c r="E595" s="349"/>
      <c r="F595" s="349"/>
      <c r="G595" s="349"/>
    </row>
    <row r="596" spans="1:7" ht="85.2">
      <c r="A596" s="75" t="s">
        <v>1410</v>
      </c>
      <c r="B596" s="76" t="s">
        <v>1386</v>
      </c>
      <c r="C596" s="349"/>
      <c r="D596" s="349"/>
      <c r="E596" s="349"/>
      <c r="F596" s="349"/>
      <c r="G596" s="349"/>
    </row>
    <row r="597" spans="1:7" ht="154.19999999999999">
      <c r="A597" s="75" t="s">
        <v>1411</v>
      </c>
      <c r="B597" s="76" t="s">
        <v>1376</v>
      </c>
      <c r="C597" s="349"/>
      <c r="D597" s="349"/>
      <c r="E597" s="349"/>
      <c r="F597" s="349"/>
      <c r="G597" s="349"/>
    </row>
    <row r="598" spans="1:7" ht="112.2">
      <c r="A598" s="75" t="s">
        <v>1412</v>
      </c>
      <c r="B598" s="76" t="s">
        <v>1376</v>
      </c>
      <c r="C598" s="349"/>
      <c r="D598" s="349"/>
      <c r="E598" s="349"/>
      <c r="F598" s="349"/>
      <c r="G598" s="349"/>
    </row>
    <row r="599" spans="1:7" ht="84">
      <c r="A599" s="75" t="s">
        <v>1413</v>
      </c>
      <c r="B599" s="76" t="s">
        <v>1414</v>
      </c>
      <c r="C599" s="349"/>
      <c r="D599" s="349"/>
      <c r="E599" s="349"/>
      <c r="F599" s="349"/>
      <c r="G599" s="349"/>
    </row>
    <row r="600" spans="1:7" ht="43.2">
      <c r="A600" s="350" t="s">
        <v>1415</v>
      </c>
      <c r="B600" s="76" t="s">
        <v>1416</v>
      </c>
      <c r="C600" s="349"/>
      <c r="D600" s="349"/>
      <c r="E600" s="349"/>
      <c r="F600" s="349"/>
      <c r="G600" s="349"/>
    </row>
    <row r="601" spans="1:7" ht="43.2">
      <c r="A601" s="350"/>
      <c r="B601" s="76" t="s">
        <v>1414</v>
      </c>
      <c r="C601" s="349"/>
      <c r="D601" s="349"/>
      <c r="E601" s="349"/>
      <c r="F601" s="349"/>
      <c r="G601" s="349"/>
    </row>
    <row r="602" spans="1:7" ht="43.2">
      <c r="A602" s="350"/>
      <c r="B602" s="76" t="s">
        <v>1417</v>
      </c>
      <c r="C602" s="349"/>
      <c r="D602" s="349"/>
      <c r="E602" s="349"/>
      <c r="F602" s="349"/>
      <c r="G602" s="349"/>
    </row>
    <row r="603" spans="1:7" ht="140.4">
      <c r="A603" s="75" t="s">
        <v>1418</v>
      </c>
      <c r="B603" s="76" t="s">
        <v>1414</v>
      </c>
      <c r="C603" s="349"/>
      <c r="D603" s="349"/>
      <c r="E603" s="349"/>
      <c r="F603" s="349"/>
      <c r="G603" s="349"/>
    </row>
    <row r="604" spans="1:7" ht="43.2">
      <c r="A604" s="350" t="s">
        <v>1419</v>
      </c>
      <c r="B604" s="76" t="s">
        <v>1420</v>
      </c>
      <c r="C604" s="349"/>
      <c r="D604" s="349"/>
      <c r="E604" s="349"/>
      <c r="F604" s="349"/>
      <c r="G604" s="349"/>
    </row>
    <row r="605" spans="1:7" ht="38.1" customHeight="1">
      <c r="A605" s="350"/>
      <c r="B605" s="76" t="s">
        <v>1356</v>
      </c>
      <c r="C605" s="349"/>
      <c r="D605" s="349"/>
      <c r="E605" s="349"/>
      <c r="F605" s="349"/>
      <c r="G605" s="349"/>
    </row>
    <row r="606" spans="1:7" ht="70.2">
      <c r="A606" s="75" t="s">
        <v>1421</v>
      </c>
      <c r="B606" s="76" t="s">
        <v>1420</v>
      </c>
      <c r="C606" s="349"/>
      <c r="D606" s="349"/>
      <c r="E606" s="349"/>
      <c r="F606" s="349"/>
      <c r="G606" s="349"/>
    </row>
    <row r="607" spans="1:7" ht="84">
      <c r="A607" s="75" t="s">
        <v>1422</v>
      </c>
      <c r="B607" s="76" t="s">
        <v>1423</v>
      </c>
      <c r="C607" s="349"/>
      <c r="D607" s="349"/>
      <c r="E607" s="349"/>
      <c r="F607" s="349"/>
      <c r="G607" s="349"/>
    </row>
    <row r="608" spans="1:7" ht="70.2">
      <c r="A608" s="75" t="s">
        <v>1424</v>
      </c>
      <c r="B608" s="76" t="s">
        <v>1423</v>
      </c>
      <c r="C608" s="349"/>
      <c r="D608" s="349"/>
      <c r="E608" s="349"/>
      <c r="F608" s="349"/>
      <c r="G608" s="349"/>
    </row>
    <row r="609" spans="1:7" ht="98.4">
      <c r="A609" s="75" t="s">
        <v>1425</v>
      </c>
      <c r="B609" s="76" t="s">
        <v>1426</v>
      </c>
      <c r="C609" s="349"/>
      <c r="D609" s="349"/>
      <c r="E609" s="349"/>
      <c r="F609" s="349"/>
      <c r="G609" s="349"/>
    </row>
    <row r="610" spans="1:7" ht="98.4">
      <c r="A610" s="75" t="s">
        <v>1427</v>
      </c>
      <c r="B610" s="76" t="s">
        <v>1426</v>
      </c>
      <c r="C610" s="349"/>
      <c r="D610" s="349"/>
      <c r="E610" s="349"/>
      <c r="F610" s="349"/>
      <c r="G610" s="349"/>
    </row>
    <row r="611" spans="1:7" ht="84.6">
      <c r="A611" s="75" t="s">
        <v>1428</v>
      </c>
      <c r="B611" s="76" t="s">
        <v>1416</v>
      </c>
      <c r="C611" s="349"/>
      <c r="D611" s="349"/>
      <c r="E611" s="349"/>
      <c r="F611" s="349"/>
      <c r="G611" s="349"/>
    </row>
    <row r="612" spans="1:7" ht="70.2">
      <c r="A612" s="75" t="s">
        <v>1429</v>
      </c>
      <c r="B612" s="76" t="s">
        <v>1430</v>
      </c>
      <c r="C612" s="349"/>
      <c r="D612" s="349"/>
      <c r="E612" s="349"/>
      <c r="F612" s="349"/>
      <c r="G612" s="349"/>
    </row>
    <row r="613" spans="1:7" ht="97.8">
      <c r="A613" s="75" t="s">
        <v>1431</v>
      </c>
      <c r="B613" s="76" t="s">
        <v>1430</v>
      </c>
      <c r="C613" s="349"/>
      <c r="D613" s="349"/>
      <c r="E613" s="349"/>
      <c r="F613" s="349"/>
      <c r="G613" s="349"/>
    </row>
    <row r="614" spans="1:7" ht="98.4">
      <c r="A614" s="75" t="s">
        <v>1432</v>
      </c>
      <c r="B614" s="76" t="s">
        <v>1433</v>
      </c>
      <c r="C614" s="349"/>
      <c r="D614" s="349"/>
      <c r="E614" s="349"/>
      <c r="F614" s="349"/>
      <c r="G614" s="349"/>
    </row>
    <row r="615" spans="1:7" ht="84.6">
      <c r="A615" s="75" t="s">
        <v>1434</v>
      </c>
      <c r="B615" s="76" t="s">
        <v>1388</v>
      </c>
      <c r="C615" s="349"/>
      <c r="D615" s="349"/>
      <c r="E615" s="349"/>
      <c r="F615" s="349"/>
      <c r="G615" s="349"/>
    </row>
    <row r="616" spans="1:7" ht="70.2">
      <c r="A616" s="75" t="s">
        <v>1435</v>
      </c>
      <c r="B616" s="76" t="s">
        <v>1387</v>
      </c>
      <c r="C616" s="349"/>
      <c r="D616" s="349"/>
      <c r="E616" s="349"/>
      <c r="F616" s="349"/>
      <c r="G616" s="349"/>
    </row>
    <row r="617" spans="1:7" ht="84">
      <c r="A617" s="75" t="s">
        <v>1436</v>
      </c>
      <c r="B617" s="76" t="s">
        <v>1417</v>
      </c>
      <c r="C617" s="349"/>
      <c r="D617" s="349"/>
      <c r="E617" s="349"/>
      <c r="F617" s="349"/>
      <c r="G617" s="349"/>
    </row>
    <row r="618" spans="1:7" ht="84">
      <c r="A618" s="75" t="s">
        <v>1437</v>
      </c>
      <c r="B618" s="76" t="s">
        <v>1369</v>
      </c>
      <c r="C618" s="349"/>
      <c r="D618" s="349"/>
      <c r="E618" s="349"/>
      <c r="F618" s="349"/>
      <c r="G618" s="349"/>
    </row>
    <row r="619" spans="1:7" ht="70.2">
      <c r="A619" s="75" t="s">
        <v>1438</v>
      </c>
      <c r="B619" s="76" t="s">
        <v>1352</v>
      </c>
      <c r="C619" s="349"/>
      <c r="D619" s="349"/>
      <c r="E619" s="349"/>
      <c r="F619" s="349"/>
      <c r="G619" s="349"/>
    </row>
    <row r="620" spans="1:7" ht="126">
      <c r="A620" s="75" t="s">
        <v>1439</v>
      </c>
      <c r="B620" s="76" t="s">
        <v>1350</v>
      </c>
      <c r="C620" s="349"/>
      <c r="D620" s="349"/>
      <c r="E620" s="349"/>
      <c r="F620" s="349"/>
      <c r="G620" s="349"/>
    </row>
    <row r="621" spans="1:7" ht="56.4">
      <c r="A621" s="75" t="s">
        <v>1440</v>
      </c>
      <c r="B621" s="76" t="s">
        <v>1351</v>
      </c>
      <c r="C621" s="349"/>
      <c r="D621" s="349"/>
      <c r="E621" s="349"/>
      <c r="F621" s="349"/>
      <c r="G621" s="349"/>
    </row>
    <row r="622" spans="1:7" ht="56.4">
      <c r="A622" s="75" t="s">
        <v>1441</v>
      </c>
      <c r="B622" s="76" t="s">
        <v>1351</v>
      </c>
      <c r="C622" s="349"/>
      <c r="D622" s="349"/>
      <c r="E622" s="349"/>
      <c r="F622" s="349"/>
      <c r="G622" s="349"/>
    </row>
    <row r="623" spans="1:7" ht="84">
      <c r="A623" s="75" t="s">
        <v>1442</v>
      </c>
      <c r="B623" s="76" t="s">
        <v>1443</v>
      </c>
      <c r="C623" s="349"/>
      <c r="D623" s="349"/>
      <c r="E623" s="349"/>
      <c r="F623" s="349"/>
      <c r="G623" s="349"/>
    </row>
    <row r="624" spans="1:7" ht="97.8">
      <c r="A624" s="75" t="s">
        <v>1444</v>
      </c>
      <c r="B624" s="76" t="s">
        <v>1443</v>
      </c>
      <c r="C624" s="349"/>
      <c r="D624" s="349"/>
      <c r="E624" s="349"/>
      <c r="F624" s="349"/>
      <c r="G624" s="349"/>
    </row>
    <row r="625" spans="1:7" ht="70.2">
      <c r="A625" s="75" t="s">
        <v>1445</v>
      </c>
      <c r="B625" s="76" t="s">
        <v>1384</v>
      </c>
      <c r="C625" s="349"/>
      <c r="D625" s="349"/>
      <c r="E625" s="349"/>
      <c r="F625" s="349"/>
      <c r="G625" s="349"/>
    </row>
    <row r="626" spans="1:7" ht="56.4">
      <c r="A626" s="75" t="s">
        <v>1446</v>
      </c>
      <c r="B626" s="76" t="s">
        <v>1347</v>
      </c>
      <c r="C626" s="349"/>
      <c r="D626" s="349"/>
      <c r="E626" s="349"/>
      <c r="F626" s="349"/>
      <c r="G626" s="349"/>
    </row>
    <row r="627" spans="1:7" ht="84">
      <c r="A627" s="75" t="s">
        <v>1447</v>
      </c>
      <c r="B627" s="76" t="s">
        <v>1347</v>
      </c>
      <c r="C627" s="349"/>
      <c r="D627" s="349"/>
      <c r="E627" s="349"/>
      <c r="F627" s="349"/>
      <c r="G627" s="349"/>
    </row>
    <row r="628" spans="1:7" ht="70.2">
      <c r="A628" s="75" t="s">
        <v>1448</v>
      </c>
      <c r="B628" s="76" t="s">
        <v>1449</v>
      </c>
      <c r="C628" s="349"/>
      <c r="D628" s="349"/>
      <c r="E628" s="349"/>
      <c r="F628" s="349"/>
      <c r="G628" s="349"/>
    </row>
    <row r="629" spans="1:7" ht="39" customHeight="1">
      <c r="A629" s="350" t="s">
        <v>1450</v>
      </c>
      <c r="B629" s="76" t="s">
        <v>1449</v>
      </c>
      <c r="C629" s="349"/>
      <c r="D629" s="349"/>
      <c r="E629" s="349"/>
      <c r="F629" s="349"/>
      <c r="G629" s="349"/>
    </row>
    <row r="630" spans="1:7" ht="38.1" customHeight="1">
      <c r="A630" s="350"/>
      <c r="B630" s="76" t="s">
        <v>1356</v>
      </c>
      <c r="C630" s="349"/>
      <c r="D630" s="349"/>
      <c r="E630" s="349"/>
      <c r="F630" s="349"/>
      <c r="G630" s="349"/>
    </row>
    <row r="631" spans="1:7" ht="98.4">
      <c r="A631" s="75" t="s">
        <v>1451</v>
      </c>
      <c r="B631" s="76" t="s">
        <v>1452</v>
      </c>
      <c r="C631" s="349"/>
      <c r="D631" s="349"/>
      <c r="E631" s="349"/>
      <c r="F631" s="349"/>
      <c r="G631" s="349"/>
    </row>
    <row r="632" spans="1:7" ht="97.8">
      <c r="A632" s="75" t="s">
        <v>1453</v>
      </c>
      <c r="B632" s="76" t="s">
        <v>1452</v>
      </c>
      <c r="C632" s="349"/>
      <c r="D632" s="349"/>
      <c r="E632" s="349"/>
      <c r="F632" s="349"/>
      <c r="G632" s="349"/>
    </row>
    <row r="633" spans="1:7" ht="112.2">
      <c r="A633" s="75" t="s">
        <v>1454</v>
      </c>
      <c r="B633" s="76" t="s">
        <v>1452</v>
      </c>
      <c r="C633" s="349"/>
      <c r="D633" s="349"/>
      <c r="E633" s="349"/>
      <c r="F633" s="349"/>
      <c r="G633" s="349"/>
    </row>
    <row r="634" spans="1:7" ht="84">
      <c r="A634" s="75" t="s">
        <v>1455</v>
      </c>
      <c r="B634" s="76" t="s">
        <v>1449</v>
      </c>
      <c r="C634" s="349"/>
      <c r="D634" s="349"/>
      <c r="E634" s="349"/>
      <c r="F634" s="349"/>
      <c r="G634" s="349"/>
    </row>
    <row r="635" spans="1:7" ht="75.900000000000006" customHeight="1">
      <c r="A635" s="75" t="s">
        <v>1456</v>
      </c>
      <c r="B635" s="76" t="s">
        <v>1376</v>
      </c>
      <c r="C635" s="349"/>
      <c r="D635" s="349"/>
      <c r="E635" s="349"/>
      <c r="F635" s="349"/>
      <c r="G635" s="349"/>
    </row>
    <row r="636" spans="1:7" ht="97.8">
      <c r="A636" s="75" t="s">
        <v>1457</v>
      </c>
      <c r="B636" s="76" t="s">
        <v>1423</v>
      </c>
      <c r="C636" s="349"/>
      <c r="D636" s="349"/>
      <c r="E636" s="349"/>
      <c r="F636" s="349"/>
      <c r="G636" s="349"/>
    </row>
    <row r="637" spans="1:7" ht="28.5" customHeight="1">
      <c r="A637" s="433" t="s">
        <v>1458</v>
      </c>
      <c r="B637" s="434"/>
      <c r="C637" s="341" t="s">
        <v>908</v>
      </c>
      <c r="D637" s="342">
        <v>3</v>
      </c>
      <c r="E637" s="263" t="s">
        <v>1328</v>
      </c>
      <c r="F637" s="263" t="s">
        <v>10</v>
      </c>
      <c r="G637" s="275" t="s">
        <v>10</v>
      </c>
    </row>
    <row r="638" spans="1:7" ht="28.5" customHeight="1">
      <c r="A638" s="435"/>
      <c r="B638" s="436"/>
      <c r="C638" s="340"/>
      <c r="D638" s="219"/>
      <c r="E638" s="263"/>
      <c r="F638" s="263"/>
      <c r="G638" s="275"/>
    </row>
    <row r="639" spans="1:7" ht="14.25" customHeight="1">
      <c r="A639" s="350" t="s">
        <v>1459</v>
      </c>
      <c r="B639" s="76" t="s">
        <v>1460</v>
      </c>
      <c r="C639" s="349" t="s">
        <v>1461</v>
      </c>
      <c r="D639" s="349"/>
      <c r="E639" s="349"/>
      <c r="F639" s="349"/>
      <c r="G639" s="349"/>
    </row>
    <row r="640" spans="1:7" ht="24" customHeight="1">
      <c r="A640" s="350"/>
      <c r="B640" s="76" t="s">
        <v>1345</v>
      </c>
      <c r="C640" s="349"/>
      <c r="D640" s="349"/>
      <c r="E640" s="349"/>
      <c r="F640" s="349"/>
      <c r="G640" s="349"/>
    </row>
    <row r="641" spans="1:7" ht="97.8">
      <c r="A641" s="75" t="s">
        <v>1462</v>
      </c>
      <c r="B641" s="76" t="s">
        <v>1345</v>
      </c>
      <c r="C641" s="349"/>
      <c r="D641" s="349"/>
      <c r="E641" s="349"/>
      <c r="F641" s="349"/>
      <c r="G641" s="349"/>
    </row>
    <row r="642" spans="1:7" ht="50.1" customHeight="1">
      <c r="A642" s="75" t="s">
        <v>1463</v>
      </c>
      <c r="B642" s="76" t="s">
        <v>1464</v>
      </c>
      <c r="C642" s="349"/>
      <c r="D642" s="349"/>
      <c r="E642" s="349"/>
      <c r="F642" s="349"/>
      <c r="G642" s="349"/>
    </row>
    <row r="643" spans="1:7" ht="70.2">
      <c r="A643" s="75" t="s">
        <v>1465</v>
      </c>
      <c r="B643" s="76" t="s">
        <v>1466</v>
      </c>
      <c r="C643" s="349"/>
      <c r="D643" s="349"/>
      <c r="E643" s="349"/>
      <c r="F643" s="349"/>
      <c r="G643" s="349"/>
    </row>
    <row r="644" spans="1:7" ht="70.2">
      <c r="A644" s="75" t="s">
        <v>1467</v>
      </c>
      <c r="B644" s="76" t="s">
        <v>1466</v>
      </c>
      <c r="C644" s="349"/>
      <c r="D644" s="349"/>
      <c r="E644" s="349"/>
      <c r="F644" s="349"/>
      <c r="G644" s="349"/>
    </row>
    <row r="645" spans="1:7" ht="56.4">
      <c r="A645" s="75" t="s">
        <v>1468</v>
      </c>
      <c r="B645" s="76" t="s">
        <v>1469</v>
      </c>
      <c r="C645" s="349"/>
      <c r="D645" s="349"/>
      <c r="E645" s="349"/>
      <c r="F645" s="349"/>
      <c r="G645" s="349"/>
    </row>
    <row r="646" spans="1:7" ht="70.2">
      <c r="A646" s="75" t="s">
        <v>1470</v>
      </c>
      <c r="B646" s="76" t="s">
        <v>1361</v>
      </c>
      <c r="C646" s="349"/>
      <c r="D646" s="349"/>
      <c r="E646" s="349"/>
      <c r="F646" s="349"/>
      <c r="G646" s="349"/>
    </row>
    <row r="647" spans="1:7" ht="43.2">
      <c r="A647" s="350" t="s">
        <v>1471</v>
      </c>
      <c r="B647" s="76" t="s">
        <v>1361</v>
      </c>
      <c r="C647" s="349"/>
      <c r="D647" s="349"/>
      <c r="E647" s="349"/>
      <c r="F647" s="349"/>
      <c r="G647" s="349"/>
    </row>
    <row r="648" spans="1:7" ht="27" customHeight="1">
      <c r="A648" s="350"/>
      <c r="B648" s="76" t="s">
        <v>1374</v>
      </c>
      <c r="C648" s="349"/>
      <c r="D648" s="349"/>
      <c r="E648" s="349"/>
      <c r="F648" s="349"/>
      <c r="G648" s="349"/>
    </row>
    <row r="649" spans="1:7" ht="126">
      <c r="A649" s="75" t="s">
        <v>1472</v>
      </c>
      <c r="B649" s="76" t="s">
        <v>1473</v>
      </c>
      <c r="C649" s="349"/>
      <c r="D649" s="349"/>
      <c r="E649" s="349"/>
      <c r="F649" s="349"/>
      <c r="G649" s="349"/>
    </row>
    <row r="650" spans="1:7" ht="97.8">
      <c r="A650" s="75" t="s">
        <v>1474</v>
      </c>
      <c r="B650" s="76" t="s">
        <v>1473</v>
      </c>
      <c r="C650" s="349"/>
      <c r="D650" s="349"/>
      <c r="E650" s="349"/>
      <c r="F650" s="349"/>
      <c r="G650" s="349"/>
    </row>
    <row r="651" spans="1:7" ht="97.8">
      <c r="A651" s="75" t="s">
        <v>1475</v>
      </c>
      <c r="B651" s="76" t="s">
        <v>1476</v>
      </c>
      <c r="C651" s="349"/>
      <c r="D651" s="349"/>
      <c r="E651" s="349"/>
      <c r="F651" s="349"/>
      <c r="G651" s="349"/>
    </row>
    <row r="652" spans="1:7" ht="98.4">
      <c r="A652" s="75" t="s">
        <v>1477</v>
      </c>
      <c r="B652" s="76" t="s">
        <v>1476</v>
      </c>
      <c r="C652" s="349"/>
      <c r="D652" s="349"/>
      <c r="E652" s="349"/>
      <c r="F652" s="349"/>
      <c r="G652" s="349"/>
    </row>
    <row r="653" spans="1:7" ht="23.1" customHeight="1">
      <c r="A653" s="350" t="s">
        <v>1478</v>
      </c>
      <c r="B653" s="76" t="s">
        <v>1479</v>
      </c>
      <c r="C653" s="349"/>
      <c r="D653" s="349"/>
      <c r="E653" s="349"/>
      <c r="F653" s="349"/>
      <c r="G653" s="349"/>
    </row>
    <row r="654" spans="1:7" ht="43.2">
      <c r="A654" s="350"/>
      <c r="B654" s="76" t="s">
        <v>1480</v>
      </c>
      <c r="C654" s="349"/>
      <c r="D654" s="349"/>
      <c r="E654" s="349"/>
      <c r="F654" s="349"/>
      <c r="G654" s="349"/>
    </row>
    <row r="655" spans="1:7" ht="98.4">
      <c r="A655" s="75" t="s">
        <v>1481</v>
      </c>
      <c r="B655" s="76" t="s">
        <v>1482</v>
      </c>
      <c r="C655" s="349"/>
      <c r="D655" s="349"/>
      <c r="E655" s="349"/>
      <c r="F655" s="349"/>
      <c r="G655" s="349"/>
    </row>
    <row r="656" spans="1:7" ht="84">
      <c r="A656" s="75" t="s">
        <v>1483</v>
      </c>
      <c r="B656" s="76" t="s">
        <v>1484</v>
      </c>
      <c r="C656" s="349"/>
      <c r="D656" s="349"/>
      <c r="E656" s="349"/>
      <c r="F656" s="349"/>
      <c r="G656" s="349"/>
    </row>
    <row r="657" spans="1:7" ht="84">
      <c r="A657" s="75" t="s">
        <v>1485</v>
      </c>
      <c r="B657" s="76" t="s">
        <v>1484</v>
      </c>
      <c r="C657" s="349"/>
      <c r="D657" s="349"/>
      <c r="E657" s="349"/>
      <c r="F657" s="349"/>
      <c r="G657" s="349"/>
    </row>
    <row r="658" spans="1:7" ht="56.4">
      <c r="A658" s="75" t="s">
        <v>1486</v>
      </c>
      <c r="B658" s="76" t="s">
        <v>1487</v>
      </c>
      <c r="C658" s="349"/>
      <c r="D658" s="349"/>
      <c r="E658" s="349"/>
      <c r="F658" s="349"/>
      <c r="G658" s="349"/>
    </row>
    <row r="659" spans="1:7" ht="70.2">
      <c r="A659" s="75" t="s">
        <v>1488</v>
      </c>
      <c r="B659" s="76" t="s">
        <v>1487</v>
      </c>
      <c r="C659" s="349"/>
      <c r="D659" s="349"/>
      <c r="E659" s="349"/>
      <c r="F659" s="349"/>
      <c r="G659" s="349"/>
    </row>
    <row r="660" spans="1:7" ht="84">
      <c r="A660" s="75" t="s">
        <v>1489</v>
      </c>
      <c r="B660" s="76" t="s">
        <v>1490</v>
      </c>
      <c r="C660" s="349"/>
      <c r="D660" s="349"/>
      <c r="E660" s="349"/>
      <c r="F660" s="349"/>
      <c r="G660" s="349"/>
    </row>
    <row r="661" spans="1:7" ht="70.2">
      <c r="A661" s="75" t="s">
        <v>1491</v>
      </c>
      <c r="B661" s="76" t="s">
        <v>1490</v>
      </c>
      <c r="C661" s="349"/>
      <c r="D661" s="349"/>
      <c r="E661" s="349"/>
      <c r="F661" s="349"/>
      <c r="G661" s="349"/>
    </row>
    <row r="662" spans="1:7" ht="97.8">
      <c r="A662" s="75" t="s">
        <v>1492</v>
      </c>
      <c r="B662" s="76" t="s">
        <v>1493</v>
      </c>
      <c r="C662" s="349"/>
      <c r="D662" s="349"/>
      <c r="E662" s="349"/>
      <c r="F662" s="349"/>
      <c r="G662" s="349"/>
    </row>
    <row r="663" spans="1:7" ht="97.8">
      <c r="A663" s="75" t="s">
        <v>1494</v>
      </c>
      <c r="B663" s="76" t="s">
        <v>1493</v>
      </c>
      <c r="C663" s="349"/>
      <c r="D663" s="349"/>
      <c r="E663" s="349"/>
      <c r="F663" s="349"/>
      <c r="G663" s="349"/>
    </row>
    <row r="664" spans="1:7" ht="98.4">
      <c r="A664" s="75" t="s">
        <v>1495</v>
      </c>
      <c r="B664" s="76" t="s">
        <v>1496</v>
      </c>
      <c r="C664" s="349"/>
      <c r="D664" s="349"/>
      <c r="E664" s="349"/>
      <c r="F664" s="349"/>
      <c r="G664" s="349"/>
    </row>
    <row r="665" spans="1:7" ht="43.2">
      <c r="A665" s="350" t="s">
        <v>1497</v>
      </c>
      <c r="B665" s="76" t="s">
        <v>1498</v>
      </c>
      <c r="C665" s="349"/>
      <c r="D665" s="349"/>
      <c r="E665" s="349"/>
      <c r="F665" s="349"/>
      <c r="G665" s="349"/>
    </row>
    <row r="666" spans="1:7" ht="47.1" customHeight="1">
      <c r="A666" s="350"/>
      <c r="B666" s="76" t="s">
        <v>1499</v>
      </c>
      <c r="C666" s="349"/>
      <c r="D666" s="349"/>
      <c r="E666" s="349"/>
      <c r="F666" s="349"/>
      <c r="G666" s="349"/>
    </row>
    <row r="667" spans="1:7" ht="84">
      <c r="A667" s="75" t="s">
        <v>1500</v>
      </c>
      <c r="B667" s="76" t="s">
        <v>1498</v>
      </c>
      <c r="C667" s="349"/>
      <c r="D667" s="349"/>
      <c r="E667" s="349"/>
      <c r="F667" s="349"/>
      <c r="G667" s="349"/>
    </row>
    <row r="668" spans="1:7" ht="98.4">
      <c r="A668" s="75" t="s">
        <v>1501</v>
      </c>
      <c r="B668" s="76" t="s">
        <v>1502</v>
      </c>
      <c r="C668" s="349"/>
      <c r="D668" s="349"/>
      <c r="E668" s="349"/>
      <c r="F668" s="349"/>
      <c r="G668" s="349"/>
    </row>
    <row r="669" spans="1:7" ht="70.2">
      <c r="A669" s="75" t="s">
        <v>1503</v>
      </c>
      <c r="B669" s="76" t="s">
        <v>1502</v>
      </c>
      <c r="C669" s="349"/>
      <c r="D669" s="349"/>
      <c r="E669" s="349"/>
      <c r="F669" s="349"/>
      <c r="G669" s="349"/>
    </row>
    <row r="670" spans="1:7" ht="181.8">
      <c r="A670" s="75" t="s">
        <v>1504</v>
      </c>
      <c r="B670" s="76" t="s">
        <v>1505</v>
      </c>
      <c r="C670" s="349"/>
      <c r="D670" s="349"/>
      <c r="E670" s="349"/>
      <c r="F670" s="349"/>
      <c r="G670" s="349"/>
    </row>
    <row r="671" spans="1:7" ht="126">
      <c r="A671" s="75" t="s">
        <v>1506</v>
      </c>
      <c r="B671" s="76" t="s">
        <v>1507</v>
      </c>
      <c r="C671" s="349"/>
      <c r="D671" s="349"/>
      <c r="E671" s="349"/>
      <c r="F671" s="349"/>
      <c r="G671" s="349"/>
    </row>
    <row r="672" spans="1:7" ht="70.2">
      <c r="A672" s="75" t="s">
        <v>1508</v>
      </c>
      <c r="B672" s="76" t="s">
        <v>1507</v>
      </c>
      <c r="C672" s="349"/>
      <c r="D672" s="349"/>
      <c r="E672" s="349"/>
      <c r="F672" s="349"/>
      <c r="G672" s="349"/>
    </row>
    <row r="673" spans="1:7" ht="84">
      <c r="A673" s="75" t="s">
        <v>1509</v>
      </c>
      <c r="B673" s="76" t="s">
        <v>1510</v>
      </c>
      <c r="C673" s="349"/>
      <c r="D673" s="349"/>
      <c r="E673" s="349"/>
      <c r="F673" s="349"/>
      <c r="G673" s="349"/>
    </row>
    <row r="674" spans="1:7" ht="70.2">
      <c r="A674" s="75" t="s">
        <v>1511</v>
      </c>
      <c r="B674" s="76" t="s">
        <v>1510</v>
      </c>
      <c r="C674" s="349"/>
      <c r="D674" s="349"/>
      <c r="E674" s="349"/>
      <c r="F674" s="349"/>
      <c r="G674" s="349"/>
    </row>
    <row r="675" spans="1:7" ht="97.8">
      <c r="A675" s="75" t="s">
        <v>1512</v>
      </c>
      <c r="B675" s="76" t="s">
        <v>1513</v>
      </c>
      <c r="C675" s="349"/>
      <c r="D675" s="349"/>
      <c r="E675" s="349"/>
      <c r="F675" s="349"/>
      <c r="G675" s="349"/>
    </row>
    <row r="676" spans="1:7" ht="97.8">
      <c r="A676" s="75" t="s">
        <v>1514</v>
      </c>
      <c r="B676" s="76" t="s">
        <v>1513</v>
      </c>
      <c r="C676" s="349"/>
      <c r="D676" s="349"/>
      <c r="E676" s="349"/>
      <c r="F676" s="349"/>
      <c r="G676" s="349"/>
    </row>
    <row r="677" spans="1:7" ht="70.2">
      <c r="A677" s="75" t="s">
        <v>1515</v>
      </c>
      <c r="B677" s="76" t="s">
        <v>1516</v>
      </c>
      <c r="C677" s="349"/>
      <c r="D677" s="349"/>
      <c r="E677" s="349"/>
      <c r="F677" s="349"/>
      <c r="G677" s="349"/>
    </row>
    <row r="678" spans="1:7" ht="56.4">
      <c r="A678" s="75" t="s">
        <v>1517</v>
      </c>
      <c r="B678" s="76" t="s">
        <v>1516</v>
      </c>
      <c r="C678" s="349"/>
      <c r="D678" s="349"/>
      <c r="E678" s="349"/>
      <c r="F678" s="349"/>
      <c r="G678" s="349"/>
    </row>
    <row r="679" spans="1:7" ht="70.2">
      <c r="A679" s="75" t="s">
        <v>1518</v>
      </c>
      <c r="B679" s="76" t="s">
        <v>1519</v>
      </c>
      <c r="C679" s="349"/>
      <c r="D679" s="349"/>
      <c r="E679" s="349"/>
      <c r="F679" s="349"/>
      <c r="G679" s="349"/>
    </row>
    <row r="680" spans="1:7" ht="84">
      <c r="A680" s="75" t="s">
        <v>1520</v>
      </c>
      <c r="B680" s="76" t="s">
        <v>1519</v>
      </c>
      <c r="C680" s="349"/>
      <c r="D680" s="349"/>
      <c r="E680" s="349"/>
      <c r="F680" s="349"/>
      <c r="G680" s="349"/>
    </row>
    <row r="681" spans="1:7" ht="84">
      <c r="A681" s="75" t="s">
        <v>1521</v>
      </c>
      <c r="B681" s="76" t="s">
        <v>1522</v>
      </c>
      <c r="C681" s="349"/>
      <c r="D681" s="349"/>
      <c r="E681" s="349"/>
      <c r="F681" s="349"/>
      <c r="G681" s="349"/>
    </row>
    <row r="682" spans="1:7" ht="112.2">
      <c r="A682" s="75" t="s">
        <v>1523</v>
      </c>
      <c r="B682" s="76" t="s">
        <v>1522</v>
      </c>
      <c r="C682" s="349"/>
      <c r="D682" s="349"/>
      <c r="E682" s="349"/>
      <c r="F682" s="349"/>
      <c r="G682" s="349"/>
    </row>
    <row r="683" spans="1:7" ht="112.2">
      <c r="A683" s="75" t="s">
        <v>1524</v>
      </c>
      <c r="B683" s="76" t="s">
        <v>1525</v>
      </c>
      <c r="C683" s="349"/>
      <c r="D683" s="349"/>
      <c r="E683" s="349"/>
      <c r="F683" s="349"/>
      <c r="G683" s="349"/>
    </row>
    <row r="684" spans="1:7" ht="84">
      <c r="A684" s="75" t="s">
        <v>1526</v>
      </c>
      <c r="B684" s="76" t="s">
        <v>1525</v>
      </c>
      <c r="C684" s="349"/>
      <c r="D684" s="349"/>
      <c r="E684" s="349"/>
      <c r="F684" s="349"/>
      <c r="G684" s="349"/>
    </row>
    <row r="685" spans="1:7" ht="70.2">
      <c r="A685" s="75" t="s">
        <v>1527</v>
      </c>
      <c r="B685" s="76" t="s">
        <v>1464</v>
      </c>
      <c r="C685" s="349"/>
      <c r="D685" s="349"/>
      <c r="E685" s="349"/>
      <c r="F685" s="349"/>
      <c r="G685" s="349"/>
    </row>
    <row r="686" spans="1:7" ht="70.2">
      <c r="A686" s="75" t="s">
        <v>1528</v>
      </c>
      <c r="B686" s="76" t="s">
        <v>1480</v>
      </c>
      <c r="C686" s="349"/>
      <c r="D686" s="349"/>
      <c r="E686" s="349"/>
      <c r="F686" s="349"/>
      <c r="G686" s="349"/>
    </row>
    <row r="687" spans="1:7" ht="84">
      <c r="A687" s="75" t="s">
        <v>1529</v>
      </c>
      <c r="B687" s="76" t="s">
        <v>1476</v>
      </c>
      <c r="C687" s="349"/>
      <c r="D687" s="349"/>
      <c r="E687" s="349"/>
      <c r="F687" s="349"/>
      <c r="G687" s="349"/>
    </row>
    <row r="688" spans="1:7" ht="139.80000000000001">
      <c r="A688" s="75" t="s">
        <v>1530</v>
      </c>
      <c r="B688" s="76" t="s">
        <v>1531</v>
      </c>
      <c r="C688" s="349"/>
      <c r="D688" s="349"/>
      <c r="E688" s="349"/>
      <c r="F688" s="349"/>
      <c r="G688" s="349"/>
    </row>
    <row r="689" spans="1:7" ht="112.2">
      <c r="A689" s="75" t="s">
        <v>1532</v>
      </c>
      <c r="B689" s="76" t="s">
        <v>1531</v>
      </c>
      <c r="C689" s="349"/>
      <c r="D689" s="349"/>
      <c r="E689" s="349"/>
      <c r="F689" s="349"/>
      <c r="G689" s="349"/>
    </row>
    <row r="690" spans="1:7" ht="70.2">
      <c r="A690" s="75" t="s">
        <v>1533</v>
      </c>
      <c r="B690" s="76" t="s">
        <v>1479</v>
      </c>
      <c r="C690" s="349"/>
      <c r="D690" s="349"/>
      <c r="E690" s="349"/>
      <c r="F690" s="349"/>
      <c r="G690" s="349"/>
    </row>
    <row r="691" spans="1:7" ht="43.2">
      <c r="A691" s="75" t="s">
        <v>1534</v>
      </c>
      <c r="B691" s="76" t="s">
        <v>1535</v>
      </c>
      <c r="C691" s="349"/>
      <c r="D691" s="349"/>
      <c r="E691" s="349"/>
      <c r="F691" s="349"/>
      <c r="G691" s="349"/>
    </row>
    <row r="692" spans="1:7" ht="98.4">
      <c r="A692" s="75" t="s">
        <v>1536</v>
      </c>
      <c r="B692" s="76" t="s">
        <v>1535</v>
      </c>
      <c r="C692" s="349"/>
      <c r="D692" s="349"/>
      <c r="E692" s="349"/>
      <c r="F692" s="349"/>
      <c r="G692" s="349"/>
    </row>
    <row r="693" spans="1:7" ht="43.2">
      <c r="A693" s="350" t="s">
        <v>1537</v>
      </c>
      <c r="B693" s="76" t="s">
        <v>1538</v>
      </c>
      <c r="C693" s="349"/>
      <c r="D693" s="349"/>
      <c r="E693" s="349"/>
      <c r="F693" s="349"/>
      <c r="G693" s="349"/>
    </row>
    <row r="694" spans="1:7" ht="14.4">
      <c r="A694" s="350"/>
      <c r="B694" s="76" t="s">
        <v>1539</v>
      </c>
      <c r="C694" s="349"/>
      <c r="D694" s="349"/>
      <c r="E694" s="349"/>
      <c r="F694" s="349"/>
      <c r="G694" s="349"/>
    </row>
    <row r="695" spans="1:7" ht="98.4">
      <c r="A695" s="75" t="s">
        <v>1540</v>
      </c>
      <c r="B695" s="76" t="s">
        <v>1541</v>
      </c>
      <c r="C695" s="349"/>
      <c r="D695" s="349"/>
      <c r="E695" s="349"/>
      <c r="F695" s="349"/>
      <c r="G695" s="349"/>
    </row>
    <row r="696" spans="1:7" ht="112.2">
      <c r="A696" s="75" t="s">
        <v>1542</v>
      </c>
      <c r="B696" s="76" t="s">
        <v>1541</v>
      </c>
      <c r="C696" s="349"/>
      <c r="D696" s="349"/>
      <c r="E696" s="349"/>
      <c r="F696" s="349"/>
      <c r="G696" s="349"/>
    </row>
    <row r="697" spans="1:7" ht="97.8">
      <c r="A697" s="75" t="s">
        <v>1543</v>
      </c>
      <c r="B697" s="76" t="s">
        <v>1544</v>
      </c>
      <c r="C697" s="349"/>
      <c r="D697" s="349"/>
      <c r="E697" s="349"/>
      <c r="F697" s="349"/>
      <c r="G697" s="349"/>
    </row>
    <row r="698" spans="1:7" ht="126">
      <c r="A698" s="75" t="s">
        <v>1545</v>
      </c>
      <c r="B698" s="76" t="s">
        <v>1496</v>
      </c>
      <c r="C698" s="349"/>
      <c r="D698" s="349"/>
      <c r="E698" s="349"/>
      <c r="F698" s="349"/>
      <c r="G698" s="349"/>
    </row>
    <row r="699" spans="1:7" ht="70.2">
      <c r="A699" s="75" t="s">
        <v>1546</v>
      </c>
      <c r="B699" s="76" t="s">
        <v>1482</v>
      </c>
      <c r="C699" s="349"/>
      <c r="D699" s="349"/>
      <c r="E699" s="349"/>
      <c r="F699" s="349"/>
      <c r="G699" s="349"/>
    </row>
    <row r="700" spans="1:7" ht="70.2">
      <c r="A700" s="75" t="s">
        <v>1547</v>
      </c>
      <c r="B700" s="76" t="s">
        <v>1539</v>
      </c>
      <c r="C700" s="349"/>
      <c r="D700" s="349"/>
      <c r="E700" s="349"/>
      <c r="F700" s="349"/>
      <c r="G700" s="349"/>
    </row>
    <row r="701" spans="1:7" ht="97.8">
      <c r="A701" s="75" t="s">
        <v>1548</v>
      </c>
      <c r="B701" s="76" t="s">
        <v>1549</v>
      </c>
      <c r="C701" s="349"/>
      <c r="D701" s="349"/>
      <c r="E701" s="349"/>
      <c r="F701" s="349"/>
      <c r="G701" s="349"/>
    </row>
    <row r="702" spans="1:7" ht="97.8">
      <c r="A702" s="75" t="s">
        <v>1550</v>
      </c>
      <c r="B702" s="76" t="s">
        <v>1549</v>
      </c>
      <c r="C702" s="349"/>
      <c r="D702" s="349"/>
      <c r="E702" s="349"/>
      <c r="F702" s="349"/>
      <c r="G702" s="349"/>
    </row>
    <row r="703" spans="1:7" ht="84">
      <c r="A703" s="75" t="s">
        <v>1551</v>
      </c>
      <c r="B703" s="76" t="s">
        <v>1552</v>
      </c>
      <c r="C703" s="349"/>
      <c r="D703" s="349"/>
      <c r="E703" s="349"/>
      <c r="F703" s="349"/>
      <c r="G703" s="349"/>
    </row>
    <row r="704" spans="1:7" ht="112.2">
      <c r="A704" s="75" t="s">
        <v>1553</v>
      </c>
      <c r="B704" s="76" t="s">
        <v>1552</v>
      </c>
      <c r="C704" s="349"/>
      <c r="D704" s="349"/>
      <c r="E704" s="349"/>
      <c r="F704" s="349"/>
      <c r="G704" s="349"/>
    </row>
    <row r="705" spans="1:7" ht="56.4">
      <c r="A705" s="75" t="s">
        <v>1554</v>
      </c>
      <c r="B705" s="76" t="s">
        <v>1555</v>
      </c>
      <c r="C705" s="349"/>
      <c r="D705" s="349"/>
      <c r="E705" s="349"/>
      <c r="F705" s="349"/>
      <c r="G705" s="349"/>
    </row>
    <row r="706" spans="1:7" ht="56.4">
      <c r="A706" s="75" t="s">
        <v>1556</v>
      </c>
      <c r="B706" s="76" t="s">
        <v>1555</v>
      </c>
      <c r="C706" s="349"/>
      <c r="D706" s="349"/>
      <c r="E706" s="349"/>
      <c r="F706" s="349"/>
      <c r="G706" s="349"/>
    </row>
    <row r="707" spans="1:7" ht="84">
      <c r="A707" s="75" t="s">
        <v>1557</v>
      </c>
      <c r="B707" s="76" t="s">
        <v>1499</v>
      </c>
      <c r="C707" s="349"/>
      <c r="D707" s="349"/>
      <c r="E707" s="349"/>
      <c r="F707" s="349"/>
      <c r="G707" s="349"/>
    </row>
    <row r="708" spans="1:7" ht="98.4">
      <c r="A708" s="75" t="s">
        <v>1558</v>
      </c>
      <c r="B708" s="76" t="s">
        <v>1493</v>
      </c>
      <c r="C708" s="349"/>
      <c r="D708" s="349"/>
      <c r="E708" s="349"/>
      <c r="F708" s="349"/>
      <c r="G708" s="349"/>
    </row>
    <row r="709" spans="1:7" ht="70.2">
      <c r="A709" s="75" t="s">
        <v>1559</v>
      </c>
      <c r="B709" s="76" t="s">
        <v>1560</v>
      </c>
      <c r="C709" s="349"/>
      <c r="D709" s="349"/>
      <c r="E709" s="349"/>
      <c r="F709" s="349"/>
      <c r="G709" s="349"/>
    </row>
    <row r="710" spans="1:7" ht="84">
      <c r="A710" s="75" t="s">
        <v>1561</v>
      </c>
      <c r="B710" s="76" t="s">
        <v>1560</v>
      </c>
      <c r="C710" s="349"/>
      <c r="D710" s="349"/>
      <c r="E710" s="349"/>
      <c r="F710" s="349"/>
      <c r="G710" s="349"/>
    </row>
    <row r="711" spans="1:7" ht="70.2">
      <c r="A711" s="75" t="s">
        <v>1562</v>
      </c>
      <c r="B711" s="76" t="s">
        <v>1522</v>
      </c>
      <c r="C711" s="349"/>
      <c r="D711" s="349"/>
      <c r="E711" s="349"/>
      <c r="F711" s="349"/>
      <c r="G711" s="349"/>
    </row>
    <row r="712" spans="1:7" ht="38.25" customHeight="1">
      <c r="A712" s="186" t="s">
        <v>830</v>
      </c>
      <c r="B712" s="186"/>
      <c r="C712" s="186"/>
      <c r="D712" s="186"/>
      <c r="E712" s="186"/>
      <c r="F712" s="186"/>
      <c r="G712" s="186"/>
    </row>
    <row r="713" spans="1:7" ht="27" customHeight="1">
      <c r="A713" s="369" t="s">
        <v>70</v>
      </c>
      <c r="B713" s="370"/>
      <c r="C713" s="331" t="s">
        <v>908</v>
      </c>
      <c r="D713" s="334">
        <v>3</v>
      </c>
      <c r="E713" s="205" t="s">
        <v>910</v>
      </c>
      <c r="F713" s="267" t="s">
        <v>6</v>
      </c>
      <c r="G713" s="276" t="s">
        <v>6</v>
      </c>
    </row>
    <row r="714" spans="1:7" ht="27" customHeight="1">
      <c r="A714" s="366"/>
      <c r="B714" s="368"/>
      <c r="C714" s="261"/>
      <c r="D714" s="233"/>
      <c r="E714" s="205"/>
      <c r="F714" s="267"/>
      <c r="G714" s="277"/>
    </row>
    <row r="715" spans="1:7" ht="23.4" customHeight="1">
      <c r="A715" s="206" t="s">
        <v>71</v>
      </c>
      <c r="B715" s="77" t="s">
        <v>1564</v>
      </c>
      <c r="C715" s="313" t="s">
        <v>51</v>
      </c>
      <c r="D715" s="314"/>
      <c r="E715" s="314"/>
      <c r="F715" s="314"/>
      <c r="G715" s="315"/>
    </row>
    <row r="716" spans="1:7" ht="23.4" customHeight="1">
      <c r="A716" s="206"/>
      <c r="B716" s="77" t="s">
        <v>1565</v>
      </c>
      <c r="C716" s="316"/>
      <c r="D716" s="317"/>
      <c r="E716" s="317"/>
      <c r="F716" s="317"/>
      <c r="G716" s="318"/>
    </row>
    <row r="717" spans="1:7" ht="23.4" customHeight="1">
      <c r="A717" s="206"/>
      <c r="B717" s="77" t="s">
        <v>1566</v>
      </c>
      <c r="C717" s="316"/>
      <c r="D717" s="317"/>
      <c r="E717" s="317"/>
      <c r="F717" s="317"/>
      <c r="G717" s="318"/>
    </row>
    <row r="718" spans="1:7" ht="23.4" customHeight="1">
      <c r="A718" s="216" t="s">
        <v>72</v>
      </c>
      <c r="B718" s="78" t="s">
        <v>1567</v>
      </c>
      <c r="C718" s="316" t="s">
        <v>51</v>
      </c>
      <c r="D718" s="317"/>
      <c r="E718" s="317"/>
      <c r="F718" s="317"/>
      <c r="G718" s="318"/>
    </row>
    <row r="719" spans="1:7" ht="23.4" customHeight="1">
      <c r="A719" s="217"/>
      <c r="B719" s="79" t="s">
        <v>1568</v>
      </c>
      <c r="C719" s="316"/>
      <c r="D719" s="317"/>
      <c r="E719" s="317"/>
      <c r="F719" s="317"/>
      <c r="G719" s="318"/>
    </row>
    <row r="720" spans="1:7" ht="23.4" customHeight="1">
      <c r="A720" s="217"/>
      <c r="B720" s="78" t="s">
        <v>1569</v>
      </c>
      <c r="C720" s="316"/>
      <c r="D720" s="317"/>
      <c r="E720" s="317"/>
      <c r="F720" s="317"/>
      <c r="G720" s="318"/>
    </row>
    <row r="721" spans="1:7" ht="23.4" customHeight="1">
      <c r="A721" s="217"/>
      <c r="B721" s="78" t="s">
        <v>1570</v>
      </c>
      <c r="C721" s="316"/>
      <c r="D721" s="317"/>
      <c r="E721" s="317"/>
      <c r="F721" s="317"/>
      <c r="G721" s="318"/>
    </row>
    <row r="722" spans="1:7" ht="23.4" customHeight="1">
      <c r="A722" s="217"/>
      <c r="B722" s="78" t="s">
        <v>1571</v>
      </c>
      <c r="C722" s="316"/>
      <c r="D722" s="317"/>
      <c r="E722" s="317"/>
      <c r="F722" s="317"/>
      <c r="G722" s="318"/>
    </row>
    <row r="723" spans="1:7" ht="23.4" customHeight="1">
      <c r="A723" s="217"/>
      <c r="B723" s="79" t="s">
        <v>1572</v>
      </c>
      <c r="C723" s="316"/>
      <c r="D723" s="317"/>
      <c r="E723" s="317"/>
      <c r="F723" s="317"/>
      <c r="G723" s="318"/>
    </row>
    <row r="724" spans="1:7" ht="23.4" customHeight="1">
      <c r="A724" s="217"/>
      <c r="B724" s="78" t="s">
        <v>1573</v>
      </c>
      <c r="C724" s="316"/>
      <c r="D724" s="317"/>
      <c r="E724" s="317"/>
      <c r="F724" s="317"/>
      <c r="G724" s="318"/>
    </row>
    <row r="725" spans="1:7" ht="23.4" customHeight="1">
      <c r="A725" s="217"/>
      <c r="B725" s="78" t="s">
        <v>1574</v>
      </c>
      <c r="C725" s="316"/>
      <c r="D725" s="317"/>
      <c r="E725" s="317"/>
      <c r="F725" s="317"/>
      <c r="G725" s="318"/>
    </row>
    <row r="726" spans="1:7" ht="23.4" customHeight="1">
      <c r="A726" s="217"/>
      <c r="B726" s="79" t="s">
        <v>1575</v>
      </c>
      <c r="C726" s="316"/>
      <c r="D726" s="317"/>
      <c r="E726" s="317"/>
      <c r="F726" s="317"/>
      <c r="G726" s="318"/>
    </row>
    <row r="727" spans="1:7" ht="23.4" customHeight="1">
      <c r="A727" s="217"/>
      <c r="B727" s="78" t="s">
        <v>1576</v>
      </c>
      <c r="C727" s="316"/>
      <c r="D727" s="317"/>
      <c r="E727" s="317"/>
      <c r="F727" s="317"/>
      <c r="G727" s="318"/>
    </row>
    <row r="728" spans="1:7" ht="23.4" customHeight="1">
      <c r="A728" s="217"/>
      <c r="B728" s="78" t="s">
        <v>1577</v>
      </c>
      <c r="C728" s="316"/>
      <c r="D728" s="317"/>
      <c r="E728" s="317"/>
      <c r="F728" s="317"/>
      <c r="G728" s="318"/>
    </row>
    <row r="729" spans="1:7" ht="23.4" customHeight="1">
      <c r="A729" s="217"/>
      <c r="B729" s="79" t="s">
        <v>73</v>
      </c>
      <c r="C729" s="316"/>
      <c r="D729" s="317"/>
      <c r="E729" s="317"/>
      <c r="F729" s="317"/>
      <c r="G729" s="318"/>
    </row>
    <row r="730" spans="1:7" ht="23.4" customHeight="1">
      <c r="A730" s="217"/>
      <c r="B730" s="79" t="s">
        <v>1578</v>
      </c>
      <c r="C730" s="316"/>
      <c r="D730" s="317"/>
      <c r="E730" s="317"/>
      <c r="F730" s="317"/>
      <c r="G730" s="318"/>
    </row>
    <row r="731" spans="1:7" ht="23.4" customHeight="1">
      <c r="A731" s="217"/>
      <c r="B731" s="78" t="s">
        <v>1579</v>
      </c>
      <c r="C731" s="316"/>
      <c r="D731" s="317"/>
      <c r="E731" s="317"/>
      <c r="F731" s="317"/>
      <c r="G731" s="318"/>
    </row>
    <row r="732" spans="1:7" ht="23.4" customHeight="1">
      <c r="A732" s="217"/>
      <c r="B732" s="79" t="s">
        <v>1580</v>
      </c>
      <c r="C732" s="316"/>
      <c r="D732" s="317"/>
      <c r="E732" s="317"/>
      <c r="F732" s="317"/>
      <c r="G732" s="318"/>
    </row>
    <row r="733" spans="1:7" ht="23.4" customHeight="1">
      <c r="A733" s="217"/>
      <c r="B733" s="78" t="s">
        <v>1581</v>
      </c>
      <c r="C733" s="316"/>
      <c r="D733" s="317"/>
      <c r="E733" s="317"/>
      <c r="F733" s="317"/>
      <c r="G733" s="318"/>
    </row>
    <row r="734" spans="1:7" ht="23.4" customHeight="1">
      <c r="A734" s="217"/>
      <c r="B734" s="79" t="s">
        <v>1582</v>
      </c>
      <c r="C734" s="316"/>
      <c r="D734" s="317"/>
      <c r="E734" s="317"/>
      <c r="F734" s="317"/>
      <c r="G734" s="318"/>
    </row>
    <row r="735" spans="1:7" ht="23.4" customHeight="1">
      <c r="A735" s="217"/>
      <c r="B735" s="26" t="s">
        <v>1583</v>
      </c>
      <c r="C735" s="316"/>
      <c r="D735" s="317"/>
      <c r="E735" s="317"/>
      <c r="F735" s="317"/>
      <c r="G735" s="318"/>
    </row>
    <row r="736" spans="1:7" ht="23.4" customHeight="1">
      <c r="A736" s="217"/>
      <c r="B736" s="78" t="s">
        <v>1584</v>
      </c>
      <c r="C736" s="316"/>
      <c r="D736" s="317"/>
      <c r="E736" s="317"/>
      <c r="F736" s="317"/>
      <c r="G736" s="318"/>
    </row>
    <row r="737" spans="1:7" ht="23.4" customHeight="1">
      <c r="A737" s="217"/>
      <c r="B737" s="79" t="s">
        <v>1585</v>
      </c>
      <c r="C737" s="316"/>
      <c r="D737" s="317"/>
      <c r="E737" s="317"/>
      <c r="F737" s="317"/>
      <c r="G737" s="318"/>
    </row>
    <row r="738" spans="1:7" ht="23.4" customHeight="1">
      <c r="A738" s="217"/>
      <c r="B738" s="80" t="s">
        <v>1586</v>
      </c>
      <c r="C738" s="316"/>
      <c r="D738" s="317"/>
      <c r="E738" s="317"/>
      <c r="F738" s="317"/>
      <c r="G738" s="318"/>
    </row>
    <row r="739" spans="1:7" ht="23.4" customHeight="1">
      <c r="A739" s="217"/>
      <c r="B739" s="80" t="s">
        <v>1587</v>
      </c>
      <c r="C739" s="316"/>
      <c r="D739" s="317"/>
      <c r="E739" s="317"/>
      <c r="F739" s="317"/>
      <c r="G739" s="318"/>
    </row>
    <row r="740" spans="1:7" ht="23.4" customHeight="1">
      <c r="A740" s="217"/>
      <c r="B740" s="80" t="s">
        <v>1588</v>
      </c>
      <c r="C740" s="316"/>
      <c r="D740" s="317"/>
      <c r="E740" s="317"/>
      <c r="F740" s="317"/>
      <c r="G740" s="318"/>
    </row>
    <row r="741" spans="1:7" ht="23.4" customHeight="1">
      <c r="A741" s="217"/>
      <c r="B741" s="80" t="s">
        <v>1589</v>
      </c>
      <c r="C741" s="316"/>
      <c r="D741" s="317"/>
      <c r="E741" s="317"/>
      <c r="F741" s="317"/>
      <c r="G741" s="318"/>
    </row>
    <row r="742" spans="1:7" ht="23.4" customHeight="1">
      <c r="A742" s="217"/>
      <c r="B742" s="80" t="s">
        <v>1590</v>
      </c>
      <c r="C742" s="316"/>
      <c r="D742" s="317"/>
      <c r="E742" s="317"/>
      <c r="F742" s="317"/>
      <c r="G742" s="318"/>
    </row>
    <row r="743" spans="1:7" ht="23.4" customHeight="1">
      <c r="A743" s="217"/>
      <c r="B743" s="80" t="s">
        <v>1591</v>
      </c>
      <c r="C743" s="316"/>
      <c r="D743" s="317"/>
      <c r="E743" s="317"/>
      <c r="F743" s="317"/>
      <c r="G743" s="318"/>
    </row>
    <row r="744" spans="1:7" ht="23.4" customHeight="1">
      <c r="A744" s="217"/>
      <c r="B744" s="80" t="s">
        <v>1592</v>
      </c>
      <c r="C744" s="316"/>
      <c r="D744" s="317"/>
      <c r="E744" s="317"/>
      <c r="F744" s="317"/>
      <c r="G744" s="318"/>
    </row>
    <row r="745" spans="1:7" ht="23.4" customHeight="1">
      <c r="A745" s="217"/>
      <c r="B745" s="80" t="s">
        <v>1593</v>
      </c>
      <c r="C745" s="316"/>
      <c r="D745" s="317"/>
      <c r="E745" s="317"/>
      <c r="F745" s="317"/>
      <c r="G745" s="318"/>
    </row>
    <row r="746" spans="1:7" ht="23.4" customHeight="1">
      <c r="A746" s="217"/>
      <c r="B746" s="80" t="s">
        <v>1594</v>
      </c>
      <c r="C746" s="316"/>
      <c r="D746" s="317"/>
      <c r="E746" s="317"/>
      <c r="F746" s="317"/>
      <c r="G746" s="318"/>
    </row>
    <row r="747" spans="1:7" ht="23.4" customHeight="1">
      <c r="A747" s="216" t="s">
        <v>74</v>
      </c>
      <c r="B747" s="79" t="s">
        <v>75</v>
      </c>
      <c r="C747" s="316" t="s">
        <v>51</v>
      </c>
      <c r="D747" s="317"/>
      <c r="E747" s="317"/>
      <c r="F747" s="317"/>
      <c r="G747" s="318"/>
    </row>
    <row r="748" spans="1:7" ht="23.4" customHeight="1">
      <c r="A748" s="217"/>
      <c r="B748" s="26" t="s">
        <v>1595</v>
      </c>
      <c r="C748" s="316"/>
      <c r="D748" s="317"/>
      <c r="E748" s="317"/>
      <c r="F748" s="317"/>
      <c r="G748" s="318"/>
    </row>
    <row r="749" spans="1:7" ht="23.4" customHeight="1">
      <c r="A749" s="217"/>
      <c r="B749" s="26" t="s">
        <v>1596</v>
      </c>
      <c r="C749" s="316"/>
      <c r="D749" s="317"/>
      <c r="E749" s="317"/>
      <c r="F749" s="317"/>
      <c r="G749" s="318"/>
    </row>
    <row r="750" spans="1:7" ht="23.4" customHeight="1">
      <c r="A750" s="217"/>
      <c r="B750" s="79" t="s">
        <v>1597</v>
      </c>
      <c r="C750" s="316"/>
      <c r="D750" s="317"/>
      <c r="E750" s="317"/>
      <c r="F750" s="317"/>
      <c r="G750" s="318"/>
    </row>
    <row r="751" spans="1:7" ht="23.4" customHeight="1">
      <c r="A751" s="217"/>
      <c r="B751" s="80" t="s">
        <v>76</v>
      </c>
      <c r="C751" s="316"/>
      <c r="D751" s="317"/>
      <c r="E751" s="317"/>
      <c r="F751" s="317"/>
      <c r="G751" s="318"/>
    </row>
    <row r="752" spans="1:7" ht="23.4" customHeight="1">
      <c r="A752" s="217"/>
      <c r="B752" s="80" t="s">
        <v>1598</v>
      </c>
      <c r="C752" s="316"/>
      <c r="D752" s="317"/>
      <c r="E752" s="317"/>
      <c r="F752" s="317"/>
      <c r="G752" s="318"/>
    </row>
    <row r="753" spans="1:7" ht="23.4" customHeight="1">
      <c r="A753" s="217" t="s">
        <v>77</v>
      </c>
      <c r="B753" s="79" t="s">
        <v>1599</v>
      </c>
      <c r="C753" s="316" t="s">
        <v>51</v>
      </c>
      <c r="D753" s="317"/>
      <c r="E753" s="317"/>
      <c r="F753" s="317"/>
      <c r="G753" s="318"/>
    </row>
    <row r="754" spans="1:7" ht="23.4" customHeight="1">
      <c r="A754" s="217"/>
      <c r="B754" s="26" t="s">
        <v>1600</v>
      </c>
      <c r="C754" s="316"/>
      <c r="D754" s="317"/>
      <c r="E754" s="317"/>
      <c r="F754" s="317"/>
      <c r="G754" s="318"/>
    </row>
    <row r="755" spans="1:7" ht="23.4" customHeight="1">
      <c r="A755" s="217"/>
      <c r="B755" s="80" t="s">
        <v>1601</v>
      </c>
      <c r="C755" s="316"/>
      <c r="D755" s="317"/>
      <c r="E755" s="317"/>
      <c r="F755" s="317"/>
      <c r="G755" s="318"/>
    </row>
    <row r="756" spans="1:7" ht="23.4" customHeight="1">
      <c r="A756" s="217"/>
      <c r="B756" s="79" t="s">
        <v>1602</v>
      </c>
      <c r="C756" s="316"/>
      <c r="D756" s="317"/>
      <c r="E756" s="317"/>
      <c r="F756" s="317"/>
      <c r="G756" s="318"/>
    </row>
    <row r="757" spans="1:7" ht="23.4" customHeight="1">
      <c r="A757" s="217"/>
      <c r="B757" s="80" t="s">
        <v>1603</v>
      </c>
      <c r="C757" s="316"/>
      <c r="D757" s="317"/>
      <c r="E757" s="317"/>
      <c r="F757" s="317"/>
      <c r="G757" s="318"/>
    </row>
    <row r="758" spans="1:7" ht="23.4" customHeight="1">
      <c r="A758" s="217"/>
      <c r="B758" s="80" t="s">
        <v>1604</v>
      </c>
      <c r="C758" s="316"/>
      <c r="D758" s="317"/>
      <c r="E758" s="317"/>
      <c r="F758" s="317"/>
      <c r="G758" s="318"/>
    </row>
    <row r="759" spans="1:7" ht="23.4" customHeight="1">
      <c r="A759" s="217"/>
      <c r="B759" s="80" t="s">
        <v>1605</v>
      </c>
      <c r="C759" s="316"/>
      <c r="D759" s="317"/>
      <c r="E759" s="317"/>
      <c r="F759" s="317"/>
      <c r="G759" s="318"/>
    </row>
    <row r="760" spans="1:7" ht="23.4" customHeight="1">
      <c r="A760" s="217"/>
      <c r="B760" s="79" t="s">
        <v>1606</v>
      </c>
      <c r="C760" s="316"/>
      <c r="D760" s="317"/>
      <c r="E760" s="317"/>
      <c r="F760" s="317"/>
      <c r="G760" s="318"/>
    </row>
    <row r="761" spans="1:7" ht="23.4" customHeight="1">
      <c r="A761" s="217"/>
      <c r="B761" s="80" t="s">
        <v>1607</v>
      </c>
      <c r="C761" s="316"/>
      <c r="D761" s="317"/>
      <c r="E761" s="317"/>
      <c r="F761" s="317"/>
      <c r="G761" s="318"/>
    </row>
    <row r="762" spans="1:7" ht="23.4" customHeight="1">
      <c r="A762" s="217"/>
      <c r="B762" s="80" t="s">
        <v>1608</v>
      </c>
      <c r="C762" s="316"/>
      <c r="D762" s="317"/>
      <c r="E762" s="317"/>
      <c r="F762" s="317"/>
      <c r="G762" s="318"/>
    </row>
    <row r="763" spans="1:7" ht="23.4" customHeight="1">
      <c r="A763" s="217"/>
      <c r="B763" s="80" t="s">
        <v>1609</v>
      </c>
      <c r="C763" s="316"/>
      <c r="D763" s="317"/>
      <c r="E763" s="317"/>
      <c r="F763" s="317"/>
      <c r="G763" s="318"/>
    </row>
    <row r="764" spans="1:7" ht="23.4" customHeight="1">
      <c r="A764" s="217"/>
      <c r="B764" s="80" t="s">
        <v>1610</v>
      </c>
      <c r="C764" s="316"/>
      <c r="D764" s="317"/>
      <c r="E764" s="317"/>
      <c r="F764" s="317"/>
      <c r="G764" s="318"/>
    </row>
    <row r="765" spans="1:7" ht="24" customHeight="1">
      <c r="A765" s="369" t="s">
        <v>78</v>
      </c>
      <c r="B765" s="370"/>
      <c r="C765" s="331" t="s">
        <v>908</v>
      </c>
      <c r="D765" s="334">
        <v>3</v>
      </c>
      <c r="E765" s="205" t="s">
        <v>910</v>
      </c>
      <c r="F765" s="267" t="s">
        <v>6</v>
      </c>
      <c r="G765" s="276" t="s">
        <v>6</v>
      </c>
    </row>
    <row r="766" spans="1:7" ht="59.1" customHeight="1">
      <c r="A766" s="366"/>
      <c r="B766" s="368"/>
      <c r="C766" s="261"/>
      <c r="D766" s="233"/>
      <c r="E766" s="205"/>
      <c r="F766" s="267"/>
      <c r="G766" s="277"/>
    </row>
    <row r="767" spans="1:7" ht="23.4" customHeight="1">
      <c r="A767" s="216" t="s">
        <v>79</v>
      </c>
      <c r="B767" s="26" t="s">
        <v>80</v>
      </c>
      <c r="C767" s="313" t="s">
        <v>51</v>
      </c>
      <c r="D767" s="314"/>
      <c r="E767" s="314"/>
      <c r="F767" s="314"/>
      <c r="G767" s="315"/>
    </row>
    <row r="768" spans="1:7" ht="23.4" customHeight="1">
      <c r="A768" s="217"/>
      <c r="B768" s="79" t="s">
        <v>1599</v>
      </c>
      <c r="C768" s="316"/>
      <c r="D768" s="317"/>
      <c r="E768" s="317"/>
      <c r="F768" s="317"/>
      <c r="G768" s="318"/>
    </row>
    <row r="769" spans="1:7" ht="23.4" customHeight="1">
      <c r="A769" s="217"/>
      <c r="B769" s="80" t="s">
        <v>1611</v>
      </c>
      <c r="C769" s="316"/>
      <c r="D769" s="317"/>
      <c r="E769" s="317"/>
      <c r="F769" s="317"/>
      <c r="G769" s="318"/>
    </row>
    <row r="770" spans="1:7" ht="23.4" customHeight="1">
      <c r="A770" s="217"/>
      <c r="B770" s="79" t="s">
        <v>1612</v>
      </c>
      <c r="C770" s="316"/>
      <c r="D770" s="317"/>
      <c r="E770" s="317"/>
      <c r="F770" s="317"/>
      <c r="G770" s="318"/>
    </row>
    <row r="771" spans="1:7" ht="23.4" customHeight="1">
      <c r="A771" s="217"/>
      <c r="B771" s="80" t="s">
        <v>1613</v>
      </c>
      <c r="C771" s="316"/>
      <c r="D771" s="317"/>
      <c r="E771" s="317"/>
      <c r="F771" s="317"/>
      <c r="G771" s="318"/>
    </row>
    <row r="772" spans="1:7" ht="23.4" customHeight="1">
      <c r="A772" s="217"/>
      <c r="B772" s="80" t="s">
        <v>1571</v>
      </c>
      <c r="C772" s="316"/>
      <c r="D772" s="317"/>
      <c r="E772" s="317"/>
      <c r="F772" s="317"/>
      <c r="G772" s="318"/>
    </row>
    <row r="773" spans="1:7" ht="23.4" customHeight="1">
      <c r="A773" s="217"/>
      <c r="B773" s="26" t="s">
        <v>81</v>
      </c>
      <c r="C773" s="316"/>
      <c r="D773" s="317"/>
      <c r="E773" s="317"/>
      <c r="F773" s="317"/>
      <c r="G773" s="318"/>
    </row>
    <row r="774" spans="1:7" ht="23.4" customHeight="1">
      <c r="A774" s="217"/>
      <c r="B774" s="79" t="s">
        <v>1602</v>
      </c>
      <c r="C774" s="316"/>
      <c r="D774" s="317"/>
      <c r="E774" s="317"/>
      <c r="F774" s="317"/>
      <c r="G774" s="318"/>
    </row>
    <row r="775" spans="1:7" ht="23.4" customHeight="1">
      <c r="A775" s="217"/>
      <c r="B775" s="80" t="s">
        <v>1614</v>
      </c>
      <c r="C775" s="316"/>
      <c r="D775" s="317"/>
      <c r="E775" s="317"/>
      <c r="F775" s="317"/>
      <c r="G775" s="318"/>
    </row>
    <row r="776" spans="1:7" ht="23.4" customHeight="1">
      <c r="A776" s="217"/>
      <c r="B776" s="80" t="s">
        <v>1615</v>
      </c>
      <c r="C776" s="316"/>
      <c r="D776" s="317"/>
      <c r="E776" s="317"/>
      <c r="F776" s="317"/>
      <c r="G776" s="318"/>
    </row>
    <row r="777" spans="1:7" ht="23.4" customHeight="1">
      <c r="A777" s="217"/>
      <c r="B777" s="80" t="s">
        <v>1575</v>
      </c>
      <c r="C777" s="316"/>
      <c r="D777" s="317"/>
      <c r="E777" s="317"/>
      <c r="F777" s="317"/>
      <c r="G777" s="318"/>
    </row>
    <row r="778" spans="1:7" ht="23.4" customHeight="1">
      <c r="A778" s="217"/>
      <c r="B778" s="79" t="s">
        <v>1616</v>
      </c>
      <c r="C778" s="316"/>
      <c r="D778" s="317"/>
      <c r="E778" s="317"/>
      <c r="F778" s="317"/>
      <c r="G778" s="318"/>
    </row>
    <row r="779" spans="1:7" ht="23.4" customHeight="1">
      <c r="A779" s="217"/>
      <c r="B779" s="79" t="s">
        <v>1580</v>
      </c>
      <c r="C779" s="316"/>
      <c r="D779" s="317"/>
      <c r="E779" s="317"/>
      <c r="F779" s="317"/>
      <c r="G779" s="318"/>
    </row>
    <row r="780" spans="1:7" ht="23.4" customHeight="1">
      <c r="A780" s="217"/>
      <c r="B780" s="80" t="s">
        <v>1587</v>
      </c>
      <c r="C780" s="316"/>
      <c r="D780" s="317"/>
      <c r="E780" s="317"/>
      <c r="F780" s="317"/>
      <c r="G780" s="318"/>
    </row>
    <row r="781" spans="1:7" ht="23.4" customHeight="1">
      <c r="A781" s="217"/>
      <c r="B781" s="80" t="s">
        <v>1617</v>
      </c>
      <c r="C781" s="316"/>
      <c r="D781" s="317"/>
      <c r="E781" s="317"/>
      <c r="F781" s="317"/>
      <c r="G781" s="318"/>
    </row>
    <row r="782" spans="1:7" ht="23.4" customHeight="1">
      <c r="A782" s="217"/>
      <c r="B782" s="80" t="s">
        <v>1609</v>
      </c>
      <c r="C782" s="316"/>
      <c r="D782" s="317"/>
      <c r="E782" s="317"/>
      <c r="F782" s="317"/>
      <c r="G782" s="318"/>
    </row>
    <row r="783" spans="1:7" ht="23.4" customHeight="1">
      <c r="A783" s="217"/>
      <c r="B783" s="79" t="s">
        <v>1618</v>
      </c>
      <c r="C783" s="316"/>
      <c r="D783" s="317"/>
      <c r="E783" s="317"/>
      <c r="F783" s="317"/>
      <c r="G783" s="318"/>
    </row>
    <row r="784" spans="1:7" ht="23.4" customHeight="1">
      <c r="A784" s="217"/>
      <c r="B784" s="79" t="s">
        <v>1619</v>
      </c>
      <c r="C784" s="316"/>
      <c r="D784" s="317"/>
      <c r="E784" s="317"/>
      <c r="F784" s="317"/>
      <c r="G784" s="318"/>
    </row>
    <row r="785" spans="1:7" ht="23.4" customHeight="1">
      <c r="A785" s="217"/>
      <c r="B785" s="80" t="s">
        <v>1620</v>
      </c>
      <c r="C785" s="316"/>
      <c r="D785" s="317"/>
      <c r="E785" s="317"/>
      <c r="F785" s="317"/>
      <c r="G785" s="318"/>
    </row>
    <row r="786" spans="1:7" ht="23.4" customHeight="1">
      <c r="A786" s="217"/>
      <c r="B786" s="81" t="s">
        <v>1621</v>
      </c>
      <c r="C786" s="316"/>
      <c r="D786" s="317"/>
      <c r="E786" s="317"/>
      <c r="F786" s="317"/>
      <c r="G786" s="318"/>
    </row>
    <row r="787" spans="1:7" ht="23.4" customHeight="1">
      <c r="A787" s="371"/>
      <c r="B787" s="26" t="s">
        <v>1622</v>
      </c>
      <c r="C787" s="278" t="s">
        <v>51</v>
      </c>
      <c r="D787" s="278"/>
      <c r="E787" s="278"/>
      <c r="F787" s="278"/>
      <c r="G787" s="278"/>
    </row>
    <row r="788" spans="1:7" ht="23.4" customHeight="1">
      <c r="A788" s="371"/>
      <c r="B788" s="79" t="s">
        <v>1612</v>
      </c>
      <c r="C788" s="278"/>
      <c r="D788" s="278"/>
      <c r="E788" s="278"/>
      <c r="F788" s="278"/>
      <c r="G788" s="278"/>
    </row>
    <row r="789" spans="1:7" ht="23.4" customHeight="1">
      <c r="A789" s="371"/>
      <c r="B789" s="80" t="s">
        <v>1623</v>
      </c>
      <c r="C789" s="278"/>
      <c r="D789" s="278"/>
      <c r="E789" s="278"/>
      <c r="F789" s="278"/>
      <c r="G789" s="278"/>
    </row>
    <row r="790" spans="1:7" ht="23.4" customHeight="1">
      <c r="A790" s="371"/>
      <c r="B790" s="80" t="s">
        <v>1624</v>
      </c>
      <c r="C790" s="278"/>
      <c r="D790" s="278"/>
      <c r="E790" s="278"/>
      <c r="F790" s="278"/>
      <c r="G790" s="278"/>
    </row>
    <row r="791" spans="1:7" ht="23.4" customHeight="1">
      <c r="A791" s="371"/>
      <c r="B791" s="79" t="s">
        <v>1625</v>
      </c>
      <c r="C791" s="278"/>
      <c r="D791" s="278"/>
      <c r="E791" s="278"/>
      <c r="F791" s="278"/>
      <c r="G791" s="278"/>
    </row>
    <row r="792" spans="1:7" ht="23.4" customHeight="1">
      <c r="A792" s="371"/>
      <c r="B792" s="80" t="s">
        <v>1626</v>
      </c>
      <c r="C792" s="278"/>
      <c r="D792" s="278"/>
      <c r="E792" s="278"/>
      <c r="F792" s="278"/>
      <c r="G792" s="278"/>
    </row>
    <row r="793" spans="1:7" ht="23.4" customHeight="1">
      <c r="A793" s="371"/>
      <c r="B793" s="80" t="s">
        <v>1608</v>
      </c>
      <c r="C793" s="278"/>
      <c r="D793" s="278"/>
      <c r="E793" s="278"/>
      <c r="F793" s="278"/>
      <c r="G793" s="278"/>
    </row>
    <row r="794" spans="1:7" ht="23.4" customHeight="1">
      <c r="A794" s="371"/>
      <c r="B794" s="79" t="s">
        <v>1627</v>
      </c>
      <c r="C794" s="278"/>
      <c r="D794" s="278"/>
      <c r="E794" s="278"/>
      <c r="F794" s="278"/>
      <c r="G794" s="278"/>
    </row>
    <row r="795" spans="1:7" ht="23.4" customHeight="1">
      <c r="A795" s="371"/>
      <c r="B795" s="80" t="s">
        <v>1628</v>
      </c>
      <c r="C795" s="278"/>
      <c r="D795" s="278"/>
      <c r="E795" s="278"/>
      <c r="F795" s="278"/>
      <c r="G795" s="278"/>
    </row>
    <row r="796" spans="1:7" ht="23.4" customHeight="1">
      <c r="A796" s="206" t="s">
        <v>86</v>
      </c>
      <c r="B796" s="80" t="s">
        <v>1629</v>
      </c>
      <c r="C796" s="278"/>
      <c r="D796" s="278"/>
      <c r="E796" s="278"/>
      <c r="F796" s="278"/>
      <c r="G796" s="278"/>
    </row>
    <row r="797" spans="1:7" ht="23.4" customHeight="1">
      <c r="A797" s="206"/>
      <c r="B797" s="80" t="s">
        <v>1614</v>
      </c>
      <c r="C797" s="278"/>
      <c r="D797" s="278"/>
      <c r="E797" s="278"/>
      <c r="F797" s="278"/>
      <c r="G797" s="278"/>
    </row>
    <row r="798" spans="1:7" ht="20.399999999999999">
      <c r="A798" s="186" t="s">
        <v>87</v>
      </c>
      <c r="B798" s="186"/>
      <c r="C798" s="186"/>
      <c r="D798" s="186"/>
      <c r="E798" s="186"/>
      <c r="F798" s="186"/>
      <c r="G798" s="186"/>
    </row>
    <row r="799" spans="1:7" ht="27" customHeight="1">
      <c r="A799" s="244" t="s">
        <v>88</v>
      </c>
      <c r="B799" s="245"/>
      <c r="C799" s="338" t="s">
        <v>7</v>
      </c>
      <c r="D799" s="299">
        <v>4</v>
      </c>
      <c r="E799" s="209" t="s">
        <v>827</v>
      </c>
      <c r="F799" s="268" t="s">
        <v>6</v>
      </c>
      <c r="G799" s="209" t="s">
        <v>6</v>
      </c>
    </row>
    <row r="800" spans="1:7" ht="27" customHeight="1">
      <c r="A800" s="246"/>
      <c r="B800" s="247"/>
      <c r="C800" s="212"/>
      <c r="D800" s="260"/>
      <c r="E800" s="209"/>
      <c r="F800" s="268"/>
      <c r="G800" s="209"/>
    </row>
    <row r="801" spans="1:7" ht="23.4" customHeight="1">
      <c r="A801" s="351" t="s">
        <v>149</v>
      </c>
      <c r="B801" s="82" t="s">
        <v>1630</v>
      </c>
      <c r="C801" s="283"/>
      <c r="D801" s="284"/>
      <c r="E801" s="284"/>
      <c r="F801" s="284"/>
      <c r="G801" s="285"/>
    </row>
    <row r="802" spans="1:7" ht="23.4" customHeight="1">
      <c r="A802" s="352"/>
      <c r="B802" s="24" t="s">
        <v>1631</v>
      </c>
      <c r="C802" s="283"/>
      <c r="D802" s="284"/>
      <c r="E802" s="284"/>
      <c r="F802" s="284"/>
      <c r="G802" s="285"/>
    </row>
    <row r="803" spans="1:7" ht="21.6" customHeight="1">
      <c r="A803" s="352"/>
      <c r="B803" s="24" t="s">
        <v>1632</v>
      </c>
      <c r="C803" s="283"/>
      <c r="D803" s="284"/>
      <c r="E803" s="284"/>
      <c r="F803" s="284"/>
      <c r="G803" s="285"/>
    </row>
    <row r="804" spans="1:7" ht="21.6" customHeight="1">
      <c r="A804" s="352"/>
      <c r="B804" s="82" t="s">
        <v>1633</v>
      </c>
      <c r="C804" s="283"/>
      <c r="D804" s="284"/>
      <c r="E804" s="284"/>
      <c r="F804" s="284"/>
      <c r="G804" s="285"/>
    </row>
    <row r="805" spans="1:7" ht="21.6" customHeight="1">
      <c r="A805" s="352"/>
      <c r="B805" s="82" t="s">
        <v>1634</v>
      </c>
      <c r="C805" s="283"/>
      <c r="D805" s="284"/>
      <c r="E805" s="284"/>
      <c r="F805" s="284"/>
      <c r="G805" s="285"/>
    </row>
    <row r="806" spans="1:7" ht="21.6" customHeight="1">
      <c r="A806" s="352"/>
      <c r="B806" s="82" t="s">
        <v>1635</v>
      </c>
      <c r="C806" s="283"/>
      <c r="D806" s="284"/>
      <c r="E806" s="284"/>
      <c r="F806" s="284"/>
      <c r="G806" s="285"/>
    </row>
    <row r="807" spans="1:7" ht="21.6" customHeight="1">
      <c r="A807" s="352"/>
      <c r="B807" s="82" t="s">
        <v>1636</v>
      </c>
      <c r="C807" s="283"/>
      <c r="D807" s="284"/>
      <c r="E807" s="284"/>
      <c r="F807" s="284"/>
      <c r="G807" s="285"/>
    </row>
    <row r="808" spans="1:7" ht="21.6" customHeight="1">
      <c r="A808" s="352"/>
      <c r="B808" s="82" t="s">
        <v>1637</v>
      </c>
      <c r="C808" s="283"/>
      <c r="D808" s="284"/>
      <c r="E808" s="284"/>
      <c r="F808" s="284"/>
      <c r="G808" s="285"/>
    </row>
    <row r="809" spans="1:7" ht="21.6" customHeight="1">
      <c r="A809" s="352"/>
      <c r="B809" s="82" t="s">
        <v>1638</v>
      </c>
      <c r="C809" s="283"/>
      <c r="D809" s="284"/>
      <c r="E809" s="284"/>
      <c r="F809" s="284"/>
      <c r="G809" s="285"/>
    </row>
    <row r="810" spans="1:7" ht="21.6" customHeight="1">
      <c r="A810" s="352"/>
      <c r="B810" s="82" t="s">
        <v>1639</v>
      </c>
      <c r="C810" s="283"/>
      <c r="D810" s="284"/>
      <c r="E810" s="284"/>
      <c r="F810" s="284"/>
      <c r="G810" s="285"/>
    </row>
    <row r="811" spans="1:7" ht="21.6" customHeight="1">
      <c r="A811" s="352"/>
      <c r="B811" s="82" t="s">
        <v>399</v>
      </c>
      <c r="C811" s="283"/>
      <c r="D811" s="284"/>
      <c r="E811" s="284"/>
      <c r="F811" s="284"/>
      <c r="G811" s="285"/>
    </row>
    <row r="812" spans="1:7" ht="21.6" customHeight="1">
      <c r="A812" s="352"/>
      <c r="B812" s="82" t="s">
        <v>432</v>
      </c>
      <c r="C812" s="283"/>
      <c r="D812" s="284"/>
      <c r="E812" s="284"/>
      <c r="F812" s="284"/>
      <c r="G812" s="285"/>
    </row>
    <row r="813" spans="1:7" ht="21.6" customHeight="1">
      <c r="A813" s="352"/>
      <c r="B813" s="82" t="s">
        <v>300</v>
      </c>
      <c r="C813" s="283"/>
      <c r="D813" s="284"/>
      <c r="E813" s="284"/>
      <c r="F813" s="284"/>
      <c r="G813" s="285"/>
    </row>
    <row r="814" spans="1:7" ht="21.6" customHeight="1">
      <c r="A814" s="352"/>
      <c r="B814" s="82" t="s">
        <v>342</v>
      </c>
      <c r="C814" s="283"/>
      <c r="D814" s="284"/>
      <c r="E814" s="284"/>
      <c r="F814" s="284"/>
      <c r="G814" s="285"/>
    </row>
    <row r="815" spans="1:7" ht="21.6" customHeight="1">
      <c r="A815" s="352"/>
      <c r="B815" s="82" t="s">
        <v>1640</v>
      </c>
      <c r="C815" s="283"/>
      <c r="D815" s="284"/>
      <c r="E815" s="284"/>
      <c r="F815" s="284"/>
      <c r="G815" s="285"/>
    </row>
    <row r="816" spans="1:7" ht="21.6" customHeight="1">
      <c r="A816" s="352"/>
      <c r="B816" s="82" t="s">
        <v>1641</v>
      </c>
      <c r="C816" s="283"/>
      <c r="D816" s="284"/>
      <c r="E816" s="284"/>
      <c r="F816" s="284"/>
      <c r="G816" s="285"/>
    </row>
    <row r="817" spans="1:7" ht="21.6" customHeight="1">
      <c r="A817" s="352"/>
      <c r="B817" s="82" t="s">
        <v>1642</v>
      </c>
      <c r="C817" s="283"/>
      <c r="D817" s="284"/>
      <c r="E817" s="284"/>
      <c r="F817" s="284"/>
      <c r="G817" s="285"/>
    </row>
    <row r="818" spans="1:7" ht="21.6" customHeight="1">
      <c r="A818" s="352"/>
      <c r="B818" s="82" t="s">
        <v>1643</v>
      </c>
      <c r="C818" s="283"/>
      <c r="D818" s="284"/>
      <c r="E818" s="284"/>
      <c r="F818" s="284"/>
      <c r="G818" s="285"/>
    </row>
    <row r="819" spans="1:7" ht="21.6" customHeight="1">
      <c r="A819" s="352"/>
      <c r="B819" s="82" t="s">
        <v>1644</v>
      </c>
      <c r="C819" s="283"/>
      <c r="D819" s="284"/>
      <c r="E819" s="284"/>
      <c r="F819" s="284"/>
      <c r="G819" s="285"/>
    </row>
    <row r="820" spans="1:7" ht="21.6" customHeight="1">
      <c r="A820" s="352"/>
      <c r="B820" s="82" t="s">
        <v>1645</v>
      </c>
      <c r="C820" s="283"/>
      <c r="D820" s="284"/>
      <c r="E820" s="284"/>
      <c r="F820" s="284"/>
      <c r="G820" s="285"/>
    </row>
    <row r="821" spans="1:7" ht="21.6" customHeight="1">
      <c r="A821" s="352"/>
      <c r="B821" s="82" t="s">
        <v>1646</v>
      </c>
      <c r="C821" s="283"/>
      <c r="D821" s="284"/>
      <c r="E821" s="284"/>
      <c r="F821" s="284"/>
      <c r="G821" s="285"/>
    </row>
    <row r="822" spans="1:7" ht="21.6" customHeight="1">
      <c r="A822" s="352"/>
      <c r="B822" s="82" t="s">
        <v>1647</v>
      </c>
      <c r="C822" s="283"/>
      <c r="D822" s="284"/>
      <c r="E822" s="284"/>
      <c r="F822" s="284"/>
      <c r="G822" s="285"/>
    </row>
    <row r="823" spans="1:7" ht="21.6" customHeight="1">
      <c r="A823" s="352"/>
      <c r="B823" s="82" t="s">
        <v>1648</v>
      </c>
      <c r="C823" s="283"/>
      <c r="D823" s="284"/>
      <c r="E823" s="284"/>
      <c r="F823" s="284"/>
      <c r="G823" s="285"/>
    </row>
    <row r="824" spans="1:7" ht="21.6" customHeight="1">
      <c r="A824" s="352"/>
      <c r="B824" s="82" t="s">
        <v>443</v>
      </c>
      <c r="C824" s="283"/>
      <c r="D824" s="284"/>
      <c r="E824" s="284"/>
      <c r="F824" s="284"/>
      <c r="G824" s="285"/>
    </row>
    <row r="825" spans="1:7" ht="21.6" customHeight="1">
      <c r="A825" s="352"/>
      <c r="B825" s="82" t="s">
        <v>1649</v>
      </c>
      <c r="C825" s="283"/>
      <c r="D825" s="284"/>
      <c r="E825" s="284"/>
      <c r="F825" s="284"/>
      <c r="G825" s="285"/>
    </row>
    <row r="826" spans="1:7" ht="21.6" customHeight="1">
      <c r="A826" s="352"/>
      <c r="B826" s="82" t="s">
        <v>1650</v>
      </c>
      <c r="C826" s="283"/>
      <c r="D826" s="284"/>
      <c r="E826" s="284"/>
      <c r="F826" s="284"/>
      <c r="G826" s="285"/>
    </row>
    <row r="827" spans="1:7" ht="21.6" customHeight="1">
      <c r="A827" s="352"/>
      <c r="B827" s="82" t="s">
        <v>1651</v>
      </c>
      <c r="C827" s="283"/>
      <c r="D827" s="284"/>
      <c r="E827" s="284"/>
      <c r="F827" s="284"/>
      <c r="G827" s="285"/>
    </row>
    <row r="828" spans="1:7" ht="21.6" customHeight="1">
      <c r="A828" s="352"/>
      <c r="B828" s="82" t="s">
        <v>1652</v>
      </c>
      <c r="C828" s="283"/>
      <c r="D828" s="284"/>
      <c r="E828" s="284"/>
      <c r="F828" s="284"/>
      <c r="G828" s="285"/>
    </row>
    <row r="829" spans="1:7" ht="21.6" customHeight="1">
      <c r="A829" s="352"/>
      <c r="B829" s="82" t="s">
        <v>1653</v>
      </c>
      <c r="C829" s="283"/>
      <c r="D829" s="284"/>
      <c r="E829" s="284"/>
      <c r="F829" s="284"/>
      <c r="G829" s="285"/>
    </row>
    <row r="830" spans="1:7" ht="21.6" customHeight="1">
      <c r="A830" s="352"/>
      <c r="B830" s="82" t="s">
        <v>1654</v>
      </c>
      <c r="C830" s="283"/>
      <c r="D830" s="284"/>
      <c r="E830" s="284"/>
      <c r="F830" s="284"/>
      <c r="G830" s="285"/>
    </row>
    <row r="831" spans="1:7" ht="21.6" customHeight="1">
      <c r="A831" s="352"/>
      <c r="B831" s="82" t="s">
        <v>1655</v>
      </c>
      <c r="C831" s="283"/>
      <c r="D831" s="284"/>
      <c r="E831" s="284"/>
      <c r="F831" s="284"/>
      <c r="G831" s="285"/>
    </row>
    <row r="832" spans="1:7" ht="21.6" customHeight="1">
      <c r="A832" s="352"/>
      <c r="B832" s="82" t="s">
        <v>1656</v>
      </c>
      <c r="C832" s="283"/>
      <c r="D832" s="284"/>
      <c r="E832" s="284"/>
      <c r="F832" s="284"/>
      <c r="G832" s="285"/>
    </row>
    <row r="833" spans="1:7" ht="21.6" customHeight="1">
      <c r="A833" s="352"/>
      <c r="B833" s="82" t="s">
        <v>1657</v>
      </c>
      <c r="C833" s="283"/>
      <c r="D833" s="284"/>
      <c r="E833" s="284"/>
      <c r="F833" s="284"/>
      <c r="G833" s="285"/>
    </row>
    <row r="834" spans="1:7" ht="21.6" customHeight="1">
      <c r="A834" s="352"/>
      <c r="B834" s="82" t="s">
        <v>1658</v>
      </c>
      <c r="C834" s="283"/>
      <c r="D834" s="284"/>
      <c r="E834" s="284"/>
      <c r="F834" s="284"/>
      <c r="G834" s="285"/>
    </row>
    <row r="835" spans="1:7" ht="21.6" customHeight="1">
      <c r="A835" s="352"/>
      <c r="B835" s="82" t="s">
        <v>1659</v>
      </c>
      <c r="C835" s="283"/>
      <c r="D835" s="284"/>
      <c r="E835" s="284"/>
      <c r="F835" s="284"/>
      <c r="G835" s="285"/>
    </row>
    <row r="836" spans="1:7" ht="21.6" customHeight="1">
      <c r="A836" s="352"/>
      <c r="B836" s="82" t="s">
        <v>1660</v>
      </c>
      <c r="C836" s="283"/>
      <c r="D836" s="284"/>
      <c r="E836" s="284"/>
      <c r="F836" s="284"/>
      <c r="G836" s="285"/>
    </row>
    <row r="837" spans="1:7" ht="21.6" customHeight="1">
      <c r="A837" s="352"/>
      <c r="B837" s="82" t="s">
        <v>1661</v>
      </c>
      <c r="C837" s="283"/>
      <c r="D837" s="284"/>
      <c r="E837" s="284"/>
      <c r="F837" s="284"/>
      <c r="G837" s="285"/>
    </row>
    <row r="838" spans="1:7" ht="21.6" customHeight="1">
      <c r="A838" s="352"/>
      <c r="B838" s="82" t="s">
        <v>1662</v>
      </c>
      <c r="C838" s="283"/>
      <c r="D838" s="284"/>
      <c r="E838" s="284"/>
      <c r="F838" s="284"/>
      <c r="G838" s="285"/>
    </row>
    <row r="839" spans="1:7" ht="21.6" customHeight="1">
      <c r="A839" s="352"/>
      <c r="B839" s="82" t="s">
        <v>1663</v>
      </c>
      <c r="C839" s="283"/>
      <c r="D839" s="284"/>
      <c r="E839" s="284"/>
      <c r="F839" s="284"/>
      <c r="G839" s="285"/>
    </row>
    <row r="840" spans="1:7" ht="21.6" customHeight="1">
      <c r="A840" s="352"/>
      <c r="B840" s="82" t="s">
        <v>1664</v>
      </c>
      <c r="C840" s="283"/>
      <c r="D840" s="284"/>
      <c r="E840" s="284"/>
      <c r="F840" s="284"/>
      <c r="G840" s="285"/>
    </row>
    <row r="841" spans="1:7" ht="21.6" customHeight="1">
      <c r="A841" s="352"/>
      <c r="B841" s="82" t="s">
        <v>398</v>
      </c>
      <c r="C841" s="283"/>
      <c r="D841" s="284"/>
      <c r="E841" s="284"/>
      <c r="F841" s="284"/>
      <c r="G841" s="285"/>
    </row>
    <row r="842" spans="1:7" ht="21.6" customHeight="1">
      <c r="A842" s="352"/>
      <c r="B842" s="82" t="s">
        <v>1665</v>
      </c>
      <c r="C842" s="283"/>
      <c r="D842" s="284"/>
      <c r="E842" s="284"/>
      <c r="F842" s="284"/>
      <c r="G842" s="285"/>
    </row>
    <row r="843" spans="1:7" ht="21.6" customHeight="1">
      <c r="A843" s="352"/>
      <c r="B843" s="82" t="s">
        <v>1666</v>
      </c>
      <c r="C843" s="283"/>
      <c r="D843" s="284"/>
      <c r="E843" s="284"/>
      <c r="F843" s="284"/>
      <c r="G843" s="285"/>
    </row>
    <row r="844" spans="1:7" ht="21.6" customHeight="1">
      <c r="A844" s="352"/>
      <c r="B844" s="82" t="s">
        <v>1667</v>
      </c>
      <c r="C844" s="283"/>
      <c r="D844" s="284"/>
      <c r="E844" s="284"/>
      <c r="F844" s="284"/>
      <c r="G844" s="285"/>
    </row>
    <row r="845" spans="1:7" ht="21.6" customHeight="1">
      <c r="A845" s="352"/>
      <c r="B845" s="82" t="s">
        <v>1668</v>
      </c>
      <c r="C845" s="283"/>
      <c r="D845" s="284"/>
      <c r="E845" s="284"/>
      <c r="F845" s="284"/>
      <c r="G845" s="285"/>
    </row>
    <row r="846" spans="1:7" ht="21.6" customHeight="1">
      <c r="A846" s="352"/>
      <c r="B846" s="82" t="s">
        <v>1669</v>
      </c>
      <c r="C846" s="283"/>
      <c r="D846" s="284"/>
      <c r="E846" s="284"/>
      <c r="F846" s="284"/>
      <c r="G846" s="285"/>
    </row>
    <row r="847" spans="1:7" ht="21.6" customHeight="1">
      <c r="A847" s="352"/>
      <c r="B847" s="82" t="s">
        <v>1670</v>
      </c>
      <c r="C847" s="283"/>
      <c r="D847" s="284"/>
      <c r="E847" s="284"/>
      <c r="F847" s="284"/>
      <c r="G847" s="285"/>
    </row>
    <row r="848" spans="1:7" ht="21.6" customHeight="1">
      <c r="A848" s="352"/>
      <c r="B848" s="82" t="s">
        <v>1671</v>
      </c>
      <c r="C848" s="283"/>
      <c r="D848" s="284"/>
      <c r="E848" s="284"/>
      <c r="F848" s="284"/>
      <c r="G848" s="285"/>
    </row>
    <row r="849" spans="1:7" ht="21.6" customHeight="1">
      <c r="A849" s="352"/>
      <c r="B849" s="82" t="s">
        <v>1672</v>
      </c>
      <c r="C849" s="283"/>
      <c r="D849" s="284"/>
      <c r="E849" s="284"/>
      <c r="F849" s="284"/>
      <c r="G849" s="285"/>
    </row>
    <row r="850" spans="1:7" ht="21.6" customHeight="1">
      <c r="A850" s="352"/>
      <c r="B850" s="82" t="s">
        <v>1673</v>
      </c>
      <c r="C850" s="283"/>
      <c r="D850" s="284"/>
      <c r="E850" s="284"/>
      <c r="F850" s="284"/>
      <c r="G850" s="285"/>
    </row>
    <row r="851" spans="1:7" ht="21.6" customHeight="1">
      <c r="A851" s="352"/>
      <c r="B851" s="82" t="s">
        <v>1674</v>
      </c>
      <c r="C851" s="283"/>
      <c r="D851" s="284"/>
      <c r="E851" s="284"/>
      <c r="F851" s="284"/>
      <c r="G851" s="285"/>
    </row>
    <row r="852" spans="1:7" ht="21.6" customHeight="1">
      <c r="A852" s="352"/>
      <c r="B852" s="82" t="s">
        <v>1675</v>
      </c>
      <c r="C852" s="283"/>
      <c r="D852" s="284"/>
      <c r="E852" s="284"/>
      <c r="F852" s="284"/>
      <c r="G852" s="285"/>
    </row>
    <row r="853" spans="1:7" ht="21.6" customHeight="1">
      <c r="A853" s="352"/>
      <c r="B853" s="82" t="s">
        <v>1676</v>
      </c>
      <c r="C853" s="283"/>
      <c r="D853" s="284"/>
      <c r="E853" s="284"/>
      <c r="F853" s="284"/>
      <c r="G853" s="285"/>
    </row>
    <row r="854" spans="1:7" ht="21.6" customHeight="1">
      <c r="A854" s="352"/>
      <c r="B854" s="82" t="s">
        <v>1677</v>
      </c>
      <c r="C854" s="283"/>
      <c r="D854" s="284"/>
      <c r="E854" s="284"/>
      <c r="F854" s="284"/>
      <c r="G854" s="285"/>
    </row>
    <row r="855" spans="1:7" ht="21.6" customHeight="1">
      <c r="A855" s="352"/>
      <c r="B855" s="82" t="s">
        <v>1678</v>
      </c>
      <c r="C855" s="283"/>
      <c r="D855" s="284"/>
      <c r="E855" s="284"/>
      <c r="F855" s="284"/>
      <c r="G855" s="285"/>
    </row>
    <row r="856" spans="1:7" ht="21.6" customHeight="1">
      <c r="A856" s="352"/>
      <c r="B856" s="82" t="s">
        <v>1679</v>
      </c>
      <c r="C856" s="283"/>
      <c r="D856" s="284"/>
      <c r="E856" s="284"/>
      <c r="F856" s="284"/>
      <c r="G856" s="285"/>
    </row>
    <row r="857" spans="1:7" ht="21.6" customHeight="1">
      <c r="A857" s="352"/>
      <c r="B857" s="82" t="s">
        <v>1680</v>
      </c>
      <c r="C857" s="283"/>
      <c r="D857" s="284"/>
      <c r="E857" s="284"/>
      <c r="F857" s="284"/>
      <c r="G857" s="285"/>
    </row>
    <row r="858" spans="1:7" ht="21.6" customHeight="1">
      <c r="A858" s="352"/>
      <c r="B858" s="82" t="s">
        <v>1681</v>
      </c>
      <c r="C858" s="283"/>
      <c r="D858" s="284"/>
      <c r="E858" s="284"/>
      <c r="F858" s="284"/>
      <c r="G858" s="285"/>
    </row>
    <row r="859" spans="1:7" ht="21.6" customHeight="1">
      <c r="A859" s="352"/>
      <c r="B859" s="82" t="s">
        <v>1682</v>
      </c>
      <c r="C859" s="283"/>
      <c r="D859" s="284"/>
      <c r="E859" s="284"/>
      <c r="F859" s="284"/>
      <c r="G859" s="285"/>
    </row>
    <row r="860" spans="1:7" ht="21.6" customHeight="1">
      <c r="A860" s="352"/>
      <c r="B860" s="82" t="s">
        <v>1683</v>
      </c>
      <c r="C860" s="283"/>
      <c r="D860" s="284"/>
      <c r="E860" s="284"/>
      <c r="F860" s="284"/>
      <c r="G860" s="285"/>
    </row>
    <row r="861" spans="1:7" ht="21.6" customHeight="1">
      <c r="A861" s="352"/>
      <c r="B861" s="82" t="s">
        <v>1684</v>
      </c>
      <c r="C861" s="283"/>
      <c r="D861" s="284"/>
      <c r="E861" s="284"/>
      <c r="F861" s="284"/>
      <c r="G861" s="285"/>
    </row>
    <row r="862" spans="1:7" ht="21.6" customHeight="1">
      <c r="A862" s="352"/>
      <c r="B862" s="82" t="s">
        <v>1685</v>
      </c>
      <c r="C862" s="283"/>
      <c r="D862" s="284"/>
      <c r="E862" s="284"/>
      <c r="F862" s="284"/>
      <c r="G862" s="285"/>
    </row>
    <row r="863" spans="1:7" ht="21.6" customHeight="1">
      <c r="A863" s="352"/>
      <c r="B863" s="82" t="s">
        <v>1686</v>
      </c>
      <c r="C863" s="283"/>
      <c r="D863" s="284"/>
      <c r="E863" s="284"/>
      <c r="F863" s="284"/>
      <c r="G863" s="285"/>
    </row>
    <row r="864" spans="1:7" ht="21.6" customHeight="1">
      <c r="A864" s="352"/>
      <c r="B864" s="82" t="s">
        <v>1687</v>
      </c>
      <c r="C864" s="283"/>
      <c r="D864" s="284"/>
      <c r="E864" s="284"/>
      <c r="F864" s="284"/>
      <c r="G864" s="285"/>
    </row>
    <row r="865" spans="1:7" ht="21.6" customHeight="1">
      <c r="A865" s="352"/>
      <c r="B865" s="82" t="s">
        <v>1688</v>
      </c>
      <c r="C865" s="283"/>
      <c r="D865" s="284"/>
      <c r="E865" s="284"/>
      <c r="F865" s="284"/>
      <c r="G865" s="285"/>
    </row>
    <row r="866" spans="1:7" ht="21.6" customHeight="1">
      <c r="A866" s="352"/>
      <c r="B866" s="82" t="s">
        <v>1689</v>
      </c>
      <c r="C866" s="283"/>
      <c r="D866" s="284"/>
      <c r="E866" s="284"/>
      <c r="F866" s="284"/>
      <c r="G866" s="285"/>
    </row>
    <row r="867" spans="1:7" ht="21.6" customHeight="1">
      <c r="A867" s="352"/>
      <c r="B867" s="82" t="s">
        <v>1690</v>
      </c>
      <c r="C867" s="283"/>
      <c r="D867" s="284"/>
      <c r="E867" s="284"/>
      <c r="F867" s="284"/>
      <c r="G867" s="285"/>
    </row>
    <row r="868" spans="1:7" ht="21.6" customHeight="1">
      <c r="A868" s="352"/>
      <c r="B868" s="82" t="s">
        <v>1691</v>
      </c>
      <c r="C868" s="283"/>
      <c r="D868" s="284"/>
      <c r="E868" s="284"/>
      <c r="F868" s="284"/>
      <c r="G868" s="285"/>
    </row>
    <row r="869" spans="1:7" ht="21.6" customHeight="1">
      <c r="A869" s="352"/>
      <c r="B869" s="82" t="s">
        <v>1692</v>
      </c>
      <c r="C869" s="283"/>
      <c r="D869" s="284"/>
      <c r="E869" s="284"/>
      <c r="F869" s="284"/>
      <c r="G869" s="285"/>
    </row>
    <row r="870" spans="1:7" ht="21.6" customHeight="1">
      <c r="A870" s="352"/>
      <c r="B870" s="82" t="s">
        <v>1693</v>
      </c>
      <c r="C870" s="283"/>
      <c r="D870" s="284"/>
      <c r="E870" s="284"/>
      <c r="F870" s="284"/>
      <c r="G870" s="285"/>
    </row>
    <row r="871" spans="1:7" ht="21.6" customHeight="1">
      <c r="A871" s="352"/>
      <c r="B871" s="82" t="s">
        <v>1694</v>
      </c>
      <c r="C871" s="283"/>
      <c r="D871" s="284"/>
      <c r="E871" s="284"/>
      <c r="F871" s="284"/>
      <c r="G871" s="285"/>
    </row>
    <row r="872" spans="1:7" ht="21.6" customHeight="1">
      <c r="A872" s="352"/>
      <c r="B872" s="82" t="s">
        <v>498</v>
      </c>
      <c r="C872" s="283"/>
      <c r="D872" s="284"/>
      <c r="E872" s="284"/>
      <c r="F872" s="284"/>
      <c r="G872" s="285"/>
    </row>
    <row r="873" spans="1:7" ht="21.6" customHeight="1">
      <c r="A873" s="352"/>
      <c r="B873" s="82" t="s">
        <v>1695</v>
      </c>
      <c r="C873" s="283"/>
      <c r="D873" s="284"/>
      <c r="E873" s="284"/>
      <c r="F873" s="284"/>
      <c r="G873" s="285"/>
    </row>
    <row r="874" spans="1:7" ht="21.6" customHeight="1">
      <c r="A874" s="352"/>
      <c r="B874" s="82" t="s">
        <v>1696</v>
      </c>
      <c r="C874" s="283"/>
      <c r="D874" s="284"/>
      <c r="E874" s="284"/>
      <c r="F874" s="284"/>
      <c r="G874" s="285"/>
    </row>
    <row r="875" spans="1:7" ht="21.6" customHeight="1">
      <c r="A875" s="352"/>
      <c r="B875" s="82" t="s">
        <v>1697</v>
      </c>
      <c r="C875" s="283"/>
      <c r="D875" s="284"/>
      <c r="E875" s="284"/>
      <c r="F875" s="284"/>
      <c r="G875" s="285"/>
    </row>
    <row r="876" spans="1:7" ht="21.6" customHeight="1">
      <c r="A876" s="352"/>
      <c r="B876" s="82" t="s">
        <v>1698</v>
      </c>
      <c r="C876" s="283"/>
      <c r="D876" s="284"/>
      <c r="E876" s="284"/>
      <c r="F876" s="284"/>
      <c r="G876" s="285"/>
    </row>
    <row r="877" spans="1:7" ht="21.6" customHeight="1">
      <c r="A877" s="352"/>
      <c r="B877" s="82" t="s">
        <v>1699</v>
      </c>
      <c r="C877" s="283"/>
      <c r="D877" s="284"/>
      <c r="E877" s="284"/>
      <c r="F877" s="284"/>
      <c r="G877" s="285"/>
    </row>
    <row r="878" spans="1:7" ht="21.6" customHeight="1">
      <c r="A878" s="352"/>
      <c r="B878" s="82" t="s">
        <v>1700</v>
      </c>
      <c r="C878" s="283"/>
      <c r="D878" s="284"/>
      <c r="E878" s="284"/>
      <c r="F878" s="284"/>
      <c r="G878" s="285"/>
    </row>
    <row r="879" spans="1:7" ht="21.6" customHeight="1">
      <c r="A879" s="352"/>
      <c r="B879" s="82" t="s">
        <v>1701</v>
      </c>
      <c r="C879" s="283"/>
      <c r="D879" s="284"/>
      <c r="E879" s="284"/>
      <c r="F879" s="284"/>
      <c r="G879" s="285"/>
    </row>
    <row r="880" spans="1:7" ht="21.6" customHeight="1">
      <c r="A880" s="352"/>
      <c r="B880" s="82" t="s">
        <v>1702</v>
      </c>
      <c r="C880" s="283"/>
      <c r="D880" s="284"/>
      <c r="E880" s="284"/>
      <c r="F880" s="284"/>
      <c r="G880" s="285"/>
    </row>
    <row r="881" spans="1:7" ht="21.6" customHeight="1">
      <c r="A881" s="352"/>
      <c r="B881" s="82" t="s">
        <v>1703</v>
      </c>
      <c r="C881" s="283"/>
      <c r="D881" s="284"/>
      <c r="E881" s="284"/>
      <c r="F881" s="284"/>
      <c r="G881" s="285"/>
    </row>
    <row r="882" spans="1:7" ht="21.6" customHeight="1">
      <c r="A882" s="352"/>
      <c r="B882" s="82" t="s">
        <v>1704</v>
      </c>
      <c r="C882" s="283"/>
      <c r="D882" s="284"/>
      <c r="E882" s="284"/>
      <c r="F882" s="284"/>
      <c r="G882" s="285"/>
    </row>
    <row r="883" spans="1:7" ht="21.6" customHeight="1">
      <c r="A883" s="352"/>
      <c r="B883" s="82" t="s">
        <v>1705</v>
      </c>
      <c r="C883" s="283"/>
      <c r="D883" s="284"/>
      <c r="E883" s="284"/>
      <c r="F883" s="284"/>
      <c r="G883" s="285"/>
    </row>
    <row r="884" spans="1:7" ht="21.6" customHeight="1">
      <c r="A884" s="352"/>
      <c r="B884" s="82" t="s">
        <v>1706</v>
      </c>
      <c r="C884" s="283"/>
      <c r="D884" s="284"/>
      <c r="E884" s="284"/>
      <c r="F884" s="284"/>
      <c r="G884" s="285"/>
    </row>
    <row r="885" spans="1:7" ht="21.6" customHeight="1">
      <c r="A885" s="352"/>
      <c r="B885" s="82" t="s">
        <v>1707</v>
      </c>
      <c r="C885" s="283"/>
      <c r="D885" s="284"/>
      <c r="E885" s="284"/>
      <c r="F885" s="284"/>
      <c r="G885" s="285"/>
    </row>
    <row r="886" spans="1:7" ht="21.6" customHeight="1">
      <c r="A886" s="352"/>
      <c r="B886" s="82" t="s">
        <v>1708</v>
      </c>
      <c r="C886" s="283"/>
      <c r="D886" s="284"/>
      <c r="E886" s="284"/>
      <c r="F886" s="284"/>
      <c r="G886" s="285"/>
    </row>
    <row r="887" spans="1:7" ht="21.6" customHeight="1">
      <c r="A887" s="352"/>
      <c r="B887" s="82" t="s">
        <v>1709</v>
      </c>
      <c r="C887" s="283"/>
      <c r="D887" s="284"/>
      <c r="E887" s="284"/>
      <c r="F887" s="284"/>
      <c r="G887" s="285"/>
    </row>
    <row r="888" spans="1:7" ht="21.6" customHeight="1">
      <c r="A888" s="352"/>
      <c r="B888" s="82" t="s">
        <v>1710</v>
      </c>
      <c r="C888" s="283"/>
      <c r="D888" s="284"/>
      <c r="E888" s="284"/>
      <c r="F888" s="284"/>
      <c r="G888" s="285"/>
    </row>
    <row r="889" spans="1:7" ht="21.6" customHeight="1">
      <c r="A889" s="352"/>
      <c r="B889" s="82" t="s">
        <v>1711</v>
      </c>
      <c r="C889" s="283"/>
      <c r="D889" s="284"/>
      <c r="E889" s="284"/>
      <c r="F889" s="284"/>
      <c r="G889" s="285"/>
    </row>
    <row r="890" spans="1:7" ht="21.6" customHeight="1">
      <c r="A890" s="352"/>
      <c r="B890" s="82" t="s">
        <v>1712</v>
      </c>
      <c r="C890" s="283"/>
      <c r="D890" s="284"/>
      <c r="E890" s="284"/>
      <c r="F890" s="284"/>
      <c r="G890" s="285"/>
    </row>
    <row r="891" spans="1:7" ht="21.6" customHeight="1">
      <c r="A891" s="352"/>
      <c r="B891" s="82" t="s">
        <v>1713</v>
      </c>
      <c r="C891" s="283"/>
      <c r="D891" s="284"/>
      <c r="E891" s="284"/>
      <c r="F891" s="284"/>
      <c r="G891" s="285"/>
    </row>
    <row r="892" spans="1:7" ht="21.6" customHeight="1">
      <c r="A892" s="353"/>
      <c r="B892" s="82" t="s">
        <v>1714</v>
      </c>
      <c r="C892" s="283"/>
      <c r="D892" s="284"/>
      <c r="E892" s="284"/>
      <c r="F892" s="284"/>
      <c r="G892" s="285"/>
    </row>
    <row r="893" spans="1:7" ht="27" customHeight="1">
      <c r="A893" s="244" t="s">
        <v>89</v>
      </c>
      <c r="B893" s="245"/>
      <c r="C893" s="338" t="s">
        <v>7</v>
      </c>
      <c r="D893" s="299">
        <v>4</v>
      </c>
      <c r="E893" s="209" t="s">
        <v>827</v>
      </c>
      <c r="F893" s="209" t="s">
        <v>6</v>
      </c>
      <c r="G893" s="209" t="s">
        <v>6</v>
      </c>
    </row>
    <row r="894" spans="1:7" ht="27" customHeight="1">
      <c r="A894" s="246"/>
      <c r="B894" s="247"/>
      <c r="C894" s="212"/>
      <c r="D894" s="260"/>
      <c r="E894" s="209"/>
      <c r="F894" s="209"/>
      <c r="G894" s="209"/>
    </row>
    <row r="895" spans="1:7" ht="21.6" customHeight="1">
      <c r="A895" s="352" t="s">
        <v>89</v>
      </c>
      <c r="B895" s="82" t="s">
        <v>1647</v>
      </c>
      <c r="C895" s="283"/>
      <c r="D895" s="284"/>
      <c r="E895" s="284"/>
      <c r="F895" s="284"/>
      <c r="G895" s="285"/>
    </row>
    <row r="896" spans="1:7" ht="21.6" customHeight="1">
      <c r="A896" s="352"/>
      <c r="B896" s="82" t="s">
        <v>1648</v>
      </c>
      <c r="C896" s="283"/>
      <c r="D896" s="284"/>
      <c r="E896" s="284"/>
      <c r="F896" s="284"/>
      <c r="G896" s="285"/>
    </row>
    <row r="897" spans="1:7" ht="21.6" customHeight="1">
      <c r="A897" s="352"/>
      <c r="B897" s="82" t="s">
        <v>443</v>
      </c>
      <c r="C897" s="283"/>
      <c r="D897" s="284"/>
      <c r="E897" s="284"/>
      <c r="F897" s="284"/>
      <c r="G897" s="285"/>
    </row>
    <row r="898" spans="1:7" ht="21.6" customHeight="1">
      <c r="A898" s="352"/>
      <c r="B898" s="82" t="s">
        <v>1649</v>
      </c>
      <c r="C898" s="283"/>
      <c r="D898" s="284"/>
      <c r="E898" s="284"/>
      <c r="F898" s="284"/>
      <c r="G898" s="285"/>
    </row>
    <row r="899" spans="1:7" ht="21.6" customHeight="1">
      <c r="A899" s="352"/>
      <c r="B899" s="82" t="s">
        <v>1650</v>
      </c>
      <c r="C899" s="283"/>
      <c r="D899" s="284"/>
      <c r="E899" s="284"/>
      <c r="F899" s="284"/>
      <c r="G899" s="285"/>
    </row>
    <row r="900" spans="1:7" ht="21.6" customHeight="1">
      <c r="A900" s="352"/>
      <c r="B900" s="82" t="s">
        <v>1651</v>
      </c>
      <c r="C900" s="283"/>
      <c r="D900" s="284"/>
      <c r="E900" s="284"/>
      <c r="F900" s="284"/>
      <c r="G900" s="285"/>
    </row>
    <row r="901" spans="1:7" ht="21.6" customHeight="1">
      <c r="A901" s="352"/>
      <c r="B901" s="82" t="s">
        <v>1652</v>
      </c>
      <c r="C901" s="283"/>
      <c r="D901" s="284"/>
      <c r="E901" s="284"/>
      <c r="F901" s="284"/>
      <c r="G901" s="285"/>
    </row>
    <row r="902" spans="1:7" ht="21.6" customHeight="1">
      <c r="A902" s="352"/>
      <c r="B902" s="82" t="s">
        <v>1653</v>
      </c>
      <c r="C902" s="283"/>
      <c r="D902" s="284"/>
      <c r="E902" s="284"/>
      <c r="F902" s="284"/>
      <c r="G902" s="285"/>
    </row>
    <row r="903" spans="1:7" ht="21.6" customHeight="1">
      <c r="A903" s="352"/>
      <c r="B903" s="82" t="s">
        <v>1654</v>
      </c>
      <c r="C903" s="283"/>
      <c r="D903" s="284"/>
      <c r="E903" s="284"/>
      <c r="F903" s="284"/>
      <c r="G903" s="285"/>
    </row>
    <row r="904" spans="1:7" ht="21.6" customHeight="1">
      <c r="A904" s="352"/>
      <c r="B904" s="82" t="s">
        <v>1655</v>
      </c>
      <c r="C904" s="283"/>
      <c r="D904" s="284"/>
      <c r="E904" s="284"/>
      <c r="F904" s="284"/>
      <c r="G904" s="285"/>
    </row>
    <row r="905" spans="1:7" ht="21.6" customHeight="1">
      <c r="A905" s="352"/>
      <c r="B905" s="82" t="s">
        <v>1656</v>
      </c>
      <c r="C905" s="283"/>
      <c r="D905" s="284"/>
      <c r="E905" s="284"/>
      <c r="F905" s="284"/>
      <c r="G905" s="285"/>
    </row>
    <row r="906" spans="1:7" ht="21.6" customHeight="1">
      <c r="A906" s="352"/>
      <c r="B906" s="82" t="s">
        <v>1657</v>
      </c>
      <c r="C906" s="283"/>
      <c r="D906" s="284"/>
      <c r="E906" s="284"/>
      <c r="F906" s="284"/>
      <c r="G906" s="285"/>
    </row>
    <row r="907" spans="1:7" ht="21.6" customHeight="1">
      <c r="A907" s="352"/>
      <c r="B907" s="82" t="s">
        <v>1658</v>
      </c>
      <c r="C907" s="283"/>
      <c r="D907" s="284"/>
      <c r="E907" s="284"/>
      <c r="F907" s="284"/>
      <c r="G907" s="285"/>
    </row>
    <row r="908" spans="1:7" ht="21.6" customHeight="1">
      <c r="A908" s="352"/>
      <c r="B908" s="82" t="s">
        <v>1659</v>
      </c>
      <c r="C908" s="283"/>
      <c r="D908" s="284"/>
      <c r="E908" s="284"/>
      <c r="F908" s="284"/>
      <c r="G908" s="285"/>
    </row>
    <row r="909" spans="1:7" ht="21.6" customHeight="1">
      <c r="A909" s="352"/>
      <c r="B909" s="82" t="s">
        <v>1715</v>
      </c>
      <c r="C909" s="283"/>
      <c r="D909" s="284"/>
      <c r="E909" s="284"/>
      <c r="F909" s="284"/>
      <c r="G909" s="285"/>
    </row>
    <row r="910" spans="1:7" ht="21.6" customHeight="1">
      <c r="A910" s="352"/>
      <c r="B910" s="82" t="s">
        <v>1716</v>
      </c>
      <c r="C910" s="283"/>
      <c r="D910" s="284"/>
      <c r="E910" s="284"/>
      <c r="F910" s="284"/>
      <c r="G910" s="285"/>
    </row>
    <row r="911" spans="1:7" ht="21.6" customHeight="1">
      <c r="A911" s="352"/>
      <c r="B911" s="82" t="s">
        <v>346</v>
      </c>
      <c r="C911" s="283"/>
      <c r="D911" s="284"/>
      <c r="E911" s="284"/>
      <c r="F911" s="284"/>
      <c r="G911" s="285"/>
    </row>
    <row r="912" spans="1:7" ht="21.6" customHeight="1">
      <c r="A912" s="352"/>
      <c r="B912" s="82" t="s">
        <v>1717</v>
      </c>
      <c r="C912" s="283"/>
      <c r="D912" s="284"/>
      <c r="E912" s="284"/>
      <c r="F912" s="284"/>
      <c r="G912" s="285"/>
    </row>
    <row r="913" spans="1:7" ht="21.6" customHeight="1">
      <c r="A913" s="352"/>
      <c r="B913" s="82" t="s">
        <v>1660</v>
      </c>
      <c r="C913" s="283"/>
      <c r="D913" s="284"/>
      <c r="E913" s="284"/>
      <c r="F913" s="284"/>
      <c r="G913" s="285"/>
    </row>
    <row r="914" spans="1:7" ht="21.6" customHeight="1">
      <c r="A914" s="352"/>
      <c r="B914" s="82" t="s">
        <v>1677</v>
      </c>
      <c r="C914" s="283"/>
      <c r="D914" s="284"/>
      <c r="E914" s="284"/>
      <c r="F914" s="284"/>
      <c r="G914" s="285"/>
    </row>
    <row r="915" spans="1:7" ht="21.6" customHeight="1">
      <c r="A915" s="352"/>
      <c r="B915" s="82" t="s">
        <v>1678</v>
      </c>
      <c r="C915" s="283"/>
      <c r="D915" s="284"/>
      <c r="E915" s="284"/>
      <c r="F915" s="284"/>
      <c r="G915" s="285"/>
    </row>
    <row r="916" spans="1:7" ht="21.6" customHeight="1">
      <c r="A916" s="352"/>
      <c r="B916" s="82" t="s">
        <v>1679</v>
      </c>
      <c r="C916" s="283"/>
      <c r="D916" s="284"/>
      <c r="E916" s="284"/>
      <c r="F916" s="284"/>
      <c r="G916" s="285"/>
    </row>
    <row r="917" spans="1:7" ht="21.6" customHeight="1">
      <c r="A917" s="352"/>
      <c r="B917" s="82" t="s">
        <v>1680</v>
      </c>
      <c r="C917" s="283"/>
      <c r="D917" s="284"/>
      <c r="E917" s="284"/>
      <c r="F917" s="284"/>
      <c r="G917" s="285"/>
    </row>
    <row r="918" spans="1:7" ht="21.6" customHeight="1">
      <c r="A918" s="352"/>
      <c r="B918" s="82" t="s">
        <v>1681</v>
      </c>
      <c r="C918" s="283"/>
      <c r="D918" s="284"/>
      <c r="E918" s="284"/>
      <c r="F918" s="284"/>
      <c r="G918" s="285"/>
    </row>
    <row r="919" spans="1:7" ht="21.6" customHeight="1">
      <c r="A919" s="352"/>
      <c r="B919" s="82" t="s">
        <v>1682</v>
      </c>
      <c r="C919" s="283"/>
      <c r="D919" s="284"/>
      <c r="E919" s="284"/>
      <c r="F919" s="284"/>
      <c r="G919" s="285"/>
    </row>
    <row r="920" spans="1:7" ht="21.6" customHeight="1">
      <c r="A920" s="352"/>
      <c r="B920" s="82" t="s">
        <v>1683</v>
      </c>
      <c r="C920" s="283"/>
      <c r="D920" s="284"/>
      <c r="E920" s="284"/>
      <c r="F920" s="284"/>
      <c r="G920" s="285"/>
    </row>
    <row r="921" spans="1:7" ht="21.6" customHeight="1">
      <c r="A921" s="352"/>
      <c r="B921" s="82" t="s">
        <v>1684</v>
      </c>
      <c r="C921" s="283"/>
      <c r="D921" s="284"/>
      <c r="E921" s="284"/>
      <c r="F921" s="284"/>
      <c r="G921" s="285"/>
    </row>
    <row r="922" spans="1:7" ht="21.6" customHeight="1">
      <c r="A922" s="352"/>
      <c r="B922" s="82" t="s">
        <v>1685</v>
      </c>
      <c r="C922" s="283"/>
      <c r="D922" s="284"/>
      <c r="E922" s="284"/>
      <c r="F922" s="284"/>
      <c r="G922" s="285"/>
    </row>
    <row r="923" spans="1:7" ht="21.6" customHeight="1">
      <c r="A923" s="352"/>
      <c r="B923" s="82" t="s">
        <v>1686</v>
      </c>
      <c r="C923" s="283"/>
      <c r="D923" s="284"/>
      <c r="E923" s="284"/>
      <c r="F923" s="284"/>
      <c r="G923" s="285"/>
    </row>
    <row r="924" spans="1:7" ht="21.6" customHeight="1">
      <c r="A924" s="352"/>
      <c r="B924" s="82" t="s">
        <v>1687</v>
      </c>
      <c r="C924" s="283"/>
      <c r="D924" s="284"/>
      <c r="E924" s="284"/>
      <c r="F924" s="284"/>
      <c r="G924" s="285"/>
    </row>
    <row r="925" spans="1:7" ht="21.6" customHeight="1">
      <c r="A925" s="352"/>
      <c r="B925" s="24" t="s">
        <v>1718</v>
      </c>
      <c r="C925" s="283"/>
      <c r="D925" s="284"/>
      <c r="E925" s="284"/>
      <c r="F925" s="284"/>
      <c r="G925" s="285"/>
    </row>
    <row r="926" spans="1:7" ht="21.6" customHeight="1">
      <c r="A926" s="353"/>
      <c r="B926" s="24" t="s">
        <v>1688</v>
      </c>
      <c r="C926" s="354"/>
      <c r="D926" s="355"/>
      <c r="E926" s="355"/>
      <c r="F926" s="355"/>
      <c r="G926" s="356"/>
    </row>
    <row r="927" spans="1:7" ht="20.399999999999999">
      <c r="A927" s="186" t="s">
        <v>90</v>
      </c>
      <c r="B927" s="186"/>
      <c r="C927" s="186"/>
      <c r="D927" s="186"/>
      <c r="E927" s="186"/>
      <c r="F927" s="186"/>
      <c r="G927" s="186"/>
    </row>
    <row r="928" spans="1:7">
      <c r="A928" s="244" t="s">
        <v>91</v>
      </c>
      <c r="B928" s="245"/>
      <c r="C928" s="144" t="s">
        <v>5</v>
      </c>
      <c r="D928" s="145">
        <v>3</v>
      </c>
      <c r="E928" s="145" t="s">
        <v>831</v>
      </c>
      <c r="F928" s="145" t="s">
        <v>6</v>
      </c>
      <c r="G928" s="197" t="s">
        <v>6</v>
      </c>
    </row>
    <row r="929" spans="1:7" ht="13.8" customHeight="1">
      <c r="A929" s="246"/>
      <c r="B929" s="247"/>
      <c r="C929" s="144"/>
      <c r="D929" s="145"/>
      <c r="E929" s="145"/>
      <c r="F929" s="145"/>
      <c r="G929" s="197"/>
    </row>
    <row r="930" spans="1:7" ht="64.95" customHeight="1">
      <c r="A930" s="196" t="s">
        <v>1719</v>
      </c>
      <c r="B930" s="83" t="s">
        <v>152</v>
      </c>
      <c r="C930" s="197" t="s">
        <v>1169</v>
      </c>
      <c r="D930" s="197"/>
      <c r="E930" s="197"/>
      <c r="F930" s="197"/>
      <c r="G930" s="197"/>
    </row>
    <row r="931" spans="1:7" ht="23.4" customHeight="1">
      <c r="A931" s="196"/>
      <c r="B931" s="83" t="s">
        <v>103</v>
      </c>
      <c r="C931" s="197"/>
      <c r="D931" s="197"/>
      <c r="E931" s="197"/>
      <c r="F931" s="197"/>
      <c r="G931" s="197"/>
    </row>
    <row r="932" spans="1:7" ht="21.6" customHeight="1">
      <c r="A932" s="196"/>
      <c r="B932" s="83" t="s">
        <v>139</v>
      </c>
      <c r="C932" s="197"/>
      <c r="D932" s="197"/>
      <c r="E932" s="197"/>
      <c r="F932" s="197"/>
      <c r="G932" s="197"/>
    </row>
    <row r="933" spans="1:7">
      <c r="A933" s="196"/>
      <c r="B933" s="83" t="s">
        <v>1720</v>
      </c>
      <c r="C933" s="197"/>
      <c r="D933" s="197"/>
      <c r="E933" s="197"/>
      <c r="F933" s="197"/>
      <c r="G933" s="197"/>
    </row>
    <row r="934" spans="1:7">
      <c r="A934" s="196"/>
      <c r="B934" s="83" t="s">
        <v>138</v>
      </c>
      <c r="C934" s="197"/>
      <c r="D934" s="197"/>
      <c r="E934" s="197"/>
      <c r="F934" s="197"/>
      <c r="G934" s="197"/>
    </row>
    <row r="935" spans="1:7">
      <c r="A935" s="196"/>
      <c r="B935" s="83" t="s">
        <v>144</v>
      </c>
      <c r="C935" s="197"/>
      <c r="D935" s="197"/>
      <c r="E935" s="197"/>
      <c r="F935" s="197"/>
      <c r="G935" s="197"/>
    </row>
    <row r="936" spans="1:7">
      <c r="A936" s="196"/>
      <c r="B936" s="83" t="s">
        <v>148</v>
      </c>
      <c r="C936" s="197"/>
      <c r="D936" s="197"/>
      <c r="E936" s="197"/>
      <c r="F936" s="197"/>
      <c r="G936" s="197"/>
    </row>
    <row r="937" spans="1:7">
      <c r="A937" s="196"/>
      <c r="B937" s="83" t="s">
        <v>1721</v>
      </c>
      <c r="C937" s="197"/>
      <c r="D937" s="197"/>
      <c r="E937" s="197"/>
      <c r="F937" s="197"/>
      <c r="G937" s="197"/>
    </row>
    <row r="938" spans="1:7">
      <c r="A938" s="196"/>
      <c r="B938" s="83" t="s">
        <v>126</v>
      </c>
      <c r="C938" s="197"/>
      <c r="D938" s="197"/>
      <c r="E938" s="197"/>
      <c r="F938" s="197"/>
      <c r="G938" s="197"/>
    </row>
    <row r="939" spans="1:7">
      <c r="A939" s="196"/>
      <c r="B939" s="83" t="s">
        <v>121</v>
      </c>
      <c r="C939" s="197"/>
      <c r="D939" s="197"/>
      <c r="E939" s="197"/>
      <c r="F939" s="197"/>
      <c r="G939" s="197"/>
    </row>
    <row r="940" spans="1:7">
      <c r="A940" s="196"/>
      <c r="B940" s="83" t="s">
        <v>123</v>
      </c>
      <c r="C940" s="197"/>
      <c r="D940" s="197"/>
      <c r="E940" s="197"/>
      <c r="F940" s="197"/>
      <c r="G940" s="197"/>
    </row>
    <row r="941" spans="1:7">
      <c r="A941" s="196"/>
      <c r="B941" s="83" t="s">
        <v>146</v>
      </c>
      <c r="C941" s="197"/>
      <c r="D941" s="197"/>
      <c r="E941" s="197"/>
      <c r="F941" s="197"/>
      <c r="G941" s="197"/>
    </row>
    <row r="942" spans="1:7">
      <c r="A942" s="196"/>
      <c r="B942" s="83" t="s">
        <v>96</v>
      </c>
      <c r="C942" s="197"/>
      <c r="D942" s="197"/>
      <c r="E942" s="197"/>
      <c r="F942" s="197"/>
      <c r="G942" s="197"/>
    </row>
    <row r="943" spans="1:7">
      <c r="A943" s="196"/>
      <c r="B943" s="83" t="s">
        <v>137</v>
      </c>
      <c r="C943" s="197"/>
      <c r="D943" s="197"/>
      <c r="E943" s="197"/>
      <c r="F943" s="197"/>
      <c r="G943" s="197"/>
    </row>
    <row r="944" spans="1:7">
      <c r="A944" s="196"/>
      <c r="B944" s="83" t="s">
        <v>115</v>
      </c>
      <c r="C944" s="197"/>
      <c r="D944" s="197"/>
      <c r="E944" s="197"/>
      <c r="F944" s="197"/>
      <c r="G944" s="197"/>
    </row>
    <row r="945" spans="1:7">
      <c r="A945" s="196"/>
      <c r="B945" s="83" t="s">
        <v>93</v>
      </c>
      <c r="C945" s="197"/>
      <c r="D945" s="197"/>
      <c r="E945" s="197"/>
      <c r="F945" s="197"/>
      <c r="G945" s="197"/>
    </row>
    <row r="946" spans="1:7">
      <c r="A946" s="196"/>
      <c r="B946" s="83" t="s">
        <v>1722</v>
      </c>
      <c r="C946" s="197"/>
      <c r="D946" s="197"/>
      <c r="E946" s="197"/>
      <c r="F946" s="197"/>
      <c r="G946" s="197"/>
    </row>
    <row r="947" spans="1:7">
      <c r="A947" s="196"/>
      <c r="B947" s="83" t="s">
        <v>106</v>
      </c>
      <c r="C947" s="197"/>
      <c r="D947" s="197"/>
      <c r="E947" s="197"/>
      <c r="F947" s="197"/>
      <c r="G947" s="197"/>
    </row>
    <row r="948" spans="1:7">
      <c r="A948" s="196"/>
      <c r="B948" s="83" t="s">
        <v>140</v>
      </c>
      <c r="C948" s="197"/>
      <c r="D948" s="197"/>
      <c r="E948" s="197"/>
      <c r="F948" s="197"/>
      <c r="G948" s="197"/>
    </row>
    <row r="949" spans="1:7">
      <c r="A949" s="196"/>
      <c r="B949" s="83" t="s">
        <v>119</v>
      </c>
      <c r="C949" s="197"/>
      <c r="D949" s="197"/>
      <c r="E949" s="197"/>
      <c r="F949" s="197"/>
      <c r="G949" s="197"/>
    </row>
    <row r="950" spans="1:7">
      <c r="A950" s="196"/>
      <c r="B950" s="83" t="s">
        <v>107</v>
      </c>
      <c r="C950" s="197"/>
      <c r="D950" s="197"/>
      <c r="E950" s="197"/>
      <c r="F950" s="197"/>
      <c r="G950" s="197"/>
    </row>
    <row r="951" spans="1:7">
      <c r="A951" s="196"/>
      <c r="B951" s="83" t="s">
        <v>491</v>
      </c>
      <c r="C951" s="197"/>
      <c r="D951" s="197"/>
      <c r="E951" s="197"/>
      <c r="F951" s="197"/>
      <c r="G951" s="197"/>
    </row>
    <row r="952" spans="1:7">
      <c r="A952" s="196"/>
      <c r="B952" s="83" t="s">
        <v>92</v>
      </c>
      <c r="C952" s="197"/>
      <c r="D952" s="197"/>
      <c r="E952" s="197"/>
      <c r="F952" s="197"/>
      <c r="G952" s="197"/>
    </row>
    <row r="953" spans="1:7">
      <c r="A953" s="196"/>
      <c r="B953" s="83" t="s">
        <v>112</v>
      </c>
      <c r="C953" s="197"/>
      <c r="D953" s="197"/>
      <c r="E953" s="197"/>
      <c r="F953" s="197"/>
      <c r="G953" s="197"/>
    </row>
    <row r="954" spans="1:7">
      <c r="A954" s="196"/>
      <c r="B954" s="83" t="s">
        <v>147</v>
      </c>
      <c r="C954" s="197"/>
      <c r="D954" s="197"/>
      <c r="E954" s="197"/>
      <c r="F954" s="197"/>
      <c r="G954" s="197"/>
    </row>
    <row r="955" spans="1:7">
      <c r="A955" s="196"/>
      <c r="B955" s="83" t="s">
        <v>127</v>
      </c>
      <c r="C955" s="197"/>
      <c r="D955" s="197"/>
      <c r="E955" s="197"/>
      <c r="F955" s="197"/>
      <c r="G955" s="197"/>
    </row>
    <row r="956" spans="1:7">
      <c r="A956" s="196"/>
      <c r="B956" s="83" t="s">
        <v>151</v>
      </c>
      <c r="C956" s="197"/>
      <c r="D956" s="197"/>
      <c r="E956" s="197"/>
      <c r="F956" s="197"/>
      <c r="G956" s="197"/>
    </row>
    <row r="957" spans="1:7">
      <c r="A957" s="196"/>
      <c r="B957" s="83" t="s">
        <v>145</v>
      </c>
      <c r="C957" s="197"/>
      <c r="D957" s="197"/>
      <c r="E957" s="197"/>
      <c r="F957" s="197"/>
      <c r="G957" s="197"/>
    </row>
    <row r="958" spans="1:7">
      <c r="A958" s="196"/>
      <c r="B958" s="83" t="s">
        <v>105</v>
      </c>
      <c r="C958" s="197"/>
      <c r="D958" s="197"/>
      <c r="E958" s="197"/>
      <c r="F958" s="197"/>
      <c r="G958" s="197"/>
    </row>
    <row r="959" spans="1:7">
      <c r="A959" s="196"/>
      <c r="B959" s="83" t="s">
        <v>99</v>
      </c>
      <c r="C959" s="197"/>
      <c r="D959" s="197"/>
      <c r="E959" s="197"/>
      <c r="F959" s="197"/>
      <c r="G959" s="197"/>
    </row>
    <row r="960" spans="1:7">
      <c r="A960" s="196"/>
      <c r="B960" s="83" t="s">
        <v>97</v>
      </c>
      <c r="C960" s="197"/>
      <c r="D960" s="197"/>
      <c r="E960" s="197"/>
      <c r="F960" s="197"/>
      <c r="G960" s="197"/>
    </row>
    <row r="961" spans="1:7">
      <c r="A961" s="196"/>
      <c r="B961" s="83" t="s">
        <v>100</v>
      </c>
      <c r="C961" s="197"/>
      <c r="D961" s="197"/>
      <c r="E961" s="197"/>
      <c r="F961" s="197"/>
      <c r="G961" s="197"/>
    </row>
    <row r="962" spans="1:7">
      <c r="A962" s="196"/>
      <c r="B962" s="83" t="s">
        <v>111</v>
      </c>
      <c r="C962" s="197"/>
      <c r="D962" s="197"/>
      <c r="E962" s="197"/>
      <c r="F962" s="197"/>
      <c r="G962" s="197"/>
    </row>
    <row r="963" spans="1:7">
      <c r="A963" s="196"/>
      <c r="B963" s="83" t="s">
        <v>109</v>
      </c>
      <c r="C963" s="197"/>
      <c r="D963" s="197"/>
      <c r="E963" s="197"/>
      <c r="F963" s="197"/>
      <c r="G963" s="197"/>
    </row>
    <row r="964" spans="1:7">
      <c r="A964" s="196"/>
      <c r="B964" s="83" t="s">
        <v>108</v>
      </c>
      <c r="C964" s="197"/>
      <c r="D964" s="197"/>
      <c r="E964" s="197"/>
      <c r="F964" s="197"/>
      <c r="G964" s="197"/>
    </row>
    <row r="965" spans="1:7">
      <c r="A965" s="196"/>
      <c r="B965" s="83" t="s">
        <v>125</v>
      </c>
      <c r="C965" s="197"/>
      <c r="D965" s="197"/>
      <c r="E965" s="197"/>
      <c r="F965" s="197"/>
      <c r="G965" s="197"/>
    </row>
    <row r="966" spans="1:7">
      <c r="A966" s="196"/>
      <c r="B966" s="83" t="s">
        <v>124</v>
      </c>
      <c r="C966" s="197"/>
      <c r="D966" s="197"/>
      <c r="E966" s="197"/>
      <c r="F966" s="197"/>
      <c r="G966" s="197"/>
    </row>
    <row r="967" spans="1:7">
      <c r="A967" s="196"/>
      <c r="B967" s="83" t="s">
        <v>1723</v>
      </c>
      <c r="C967" s="197"/>
      <c r="D967" s="197"/>
      <c r="E967" s="197"/>
      <c r="F967" s="197"/>
      <c r="G967" s="197"/>
    </row>
    <row r="968" spans="1:7">
      <c r="A968" s="196"/>
      <c r="B968" s="83" t="s">
        <v>141</v>
      </c>
      <c r="C968" s="197"/>
      <c r="D968" s="197"/>
      <c r="E968" s="197"/>
      <c r="F968" s="197"/>
      <c r="G968" s="197"/>
    </row>
    <row r="969" spans="1:7">
      <c r="A969" s="196"/>
      <c r="B969" s="83" t="s">
        <v>98</v>
      </c>
      <c r="C969" s="197"/>
      <c r="D969" s="197"/>
      <c r="E969" s="197"/>
      <c r="F969" s="197"/>
      <c r="G969" s="197"/>
    </row>
    <row r="970" spans="1:7">
      <c r="A970" s="196"/>
      <c r="B970" s="83" t="s">
        <v>134</v>
      </c>
      <c r="C970" s="197"/>
      <c r="D970" s="197"/>
      <c r="E970" s="197"/>
      <c r="F970" s="197"/>
      <c r="G970" s="197"/>
    </row>
    <row r="971" spans="1:7">
      <c r="A971" s="196"/>
      <c r="B971" s="83" t="s">
        <v>142</v>
      </c>
      <c r="C971" s="197"/>
      <c r="D971" s="197"/>
      <c r="E971" s="197"/>
      <c r="F971" s="197"/>
      <c r="G971" s="197"/>
    </row>
    <row r="972" spans="1:7">
      <c r="A972" s="196"/>
      <c r="B972" s="83" t="s">
        <v>135</v>
      </c>
      <c r="C972" s="197"/>
      <c r="D972" s="197"/>
      <c r="E972" s="197"/>
      <c r="F972" s="197"/>
      <c r="G972" s="197"/>
    </row>
    <row r="973" spans="1:7">
      <c r="A973" s="196"/>
      <c r="B973" s="83" t="s">
        <v>136</v>
      </c>
      <c r="C973" s="197"/>
      <c r="D973" s="197"/>
      <c r="E973" s="197"/>
      <c r="F973" s="197"/>
      <c r="G973" s="197"/>
    </row>
    <row r="974" spans="1:7">
      <c r="A974" s="196"/>
      <c r="B974" s="83" t="s">
        <v>1724</v>
      </c>
      <c r="C974" s="197"/>
      <c r="D974" s="197"/>
      <c r="E974" s="197"/>
      <c r="F974" s="197"/>
      <c r="G974" s="197"/>
    </row>
    <row r="975" spans="1:7">
      <c r="A975" s="196"/>
      <c r="B975" s="83" t="s">
        <v>1725</v>
      </c>
      <c r="C975" s="197"/>
      <c r="D975" s="197"/>
      <c r="E975" s="197"/>
      <c r="F975" s="197"/>
      <c r="G975" s="197"/>
    </row>
    <row r="976" spans="1:7">
      <c r="A976" s="196"/>
      <c r="B976" s="83" t="s">
        <v>1726</v>
      </c>
      <c r="C976" s="197"/>
      <c r="D976" s="197"/>
      <c r="E976" s="197"/>
      <c r="F976" s="197"/>
      <c r="G976" s="197"/>
    </row>
    <row r="977" spans="1:7">
      <c r="A977" s="196"/>
      <c r="B977" s="83" t="s">
        <v>1727</v>
      </c>
      <c r="C977" s="197"/>
      <c r="D977" s="197"/>
      <c r="E977" s="197"/>
      <c r="F977" s="197"/>
      <c r="G977" s="197"/>
    </row>
    <row r="978" spans="1:7">
      <c r="A978" s="196"/>
      <c r="B978" s="83" t="s">
        <v>1728</v>
      </c>
      <c r="C978" s="197"/>
      <c r="D978" s="197"/>
      <c r="E978" s="197"/>
      <c r="F978" s="197"/>
      <c r="G978" s="197"/>
    </row>
    <row r="979" spans="1:7">
      <c r="A979" s="196"/>
      <c r="B979" s="83" t="s">
        <v>102</v>
      </c>
      <c r="C979" s="197"/>
      <c r="D979" s="197"/>
      <c r="E979" s="197"/>
      <c r="F979" s="197"/>
      <c r="G979" s="197"/>
    </row>
    <row r="980" spans="1:7">
      <c r="A980" s="196"/>
      <c r="B980" s="83" t="s">
        <v>143</v>
      </c>
      <c r="C980" s="197"/>
      <c r="D980" s="197"/>
      <c r="E980" s="197"/>
      <c r="F980" s="197"/>
      <c r="G980" s="197"/>
    </row>
    <row r="981" spans="1:7">
      <c r="A981" s="196"/>
      <c r="B981" s="83" t="s">
        <v>95</v>
      </c>
      <c r="C981" s="197"/>
      <c r="D981" s="197"/>
      <c r="E981" s="197"/>
      <c r="F981" s="197"/>
      <c r="G981" s="197"/>
    </row>
    <row r="982" spans="1:7">
      <c r="A982" s="196"/>
      <c r="B982" s="83" t="s">
        <v>120</v>
      </c>
      <c r="C982" s="197"/>
      <c r="D982" s="197"/>
      <c r="E982" s="197"/>
      <c r="F982" s="197"/>
      <c r="G982" s="197"/>
    </row>
    <row r="983" spans="1:7">
      <c r="A983" s="196"/>
      <c r="B983" s="83" t="s">
        <v>110</v>
      </c>
      <c r="C983" s="197"/>
      <c r="D983" s="197"/>
      <c r="E983" s="197"/>
      <c r="F983" s="197"/>
      <c r="G983" s="197"/>
    </row>
    <row r="984" spans="1:7">
      <c r="A984" s="196"/>
      <c r="B984" s="83" t="s">
        <v>114</v>
      </c>
      <c r="C984" s="197"/>
      <c r="D984" s="197"/>
      <c r="E984" s="197"/>
      <c r="F984" s="197"/>
      <c r="G984" s="197"/>
    </row>
    <row r="985" spans="1:7">
      <c r="A985" s="196"/>
      <c r="B985" s="83" t="s">
        <v>116</v>
      </c>
      <c r="C985" s="197"/>
      <c r="D985" s="197"/>
      <c r="E985" s="197"/>
      <c r="F985" s="197"/>
      <c r="G985" s="197"/>
    </row>
    <row r="986" spans="1:7">
      <c r="A986" s="196"/>
      <c r="B986" s="83" t="s">
        <v>150</v>
      </c>
      <c r="C986" s="197"/>
      <c r="D986" s="197"/>
      <c r="E986" s="197"/>
      <c r="F986" s="197"/>
      <c r="G986" s="197"/>
    </row>
    <row r="987" spans="1:7">
      <c r="A987" s="196"/>
      <c r="B987" s="83" t="s">
        <v>118</v>
      </c>
      <c r="C987" s="197"/>
      <c r="D987" s="197"/>
      <c r="E987" s="197"/>
      <c r="F987" s="197"/>
      <c r="G987" s="197"/>
    </row>
    <row r="988" spans="1:7">
      <c r="A988" s="196"/>
      <c r="B988" s="83" t="s">
        <v>104</v>
      </c>
      <c r="C988" s="197"/>
      <c r="D988" s="197"/>
      <c r="E988" s="197"/>
      <c r="F988" s="197"/>
      <c r="G988" s="197"/>
    </row>
    <row r="989" spans="1:7">
      <c r="A989" s="196"/>
      <c r="B989" s="83" t="s">
        <v>117</v>
      </c>
      <c r="C989" s="197"/>
      <c r="D989" s="197"/>
      <c r="E989" s="197"/>
      <c r="F989" s="197"/>
      <c r="G989" s="197"/>
    </row>
    <row r="990" spans="1:7">
      <c r="A990" s="196"/>
      <c r="B990" s="83" t="s">
        <v>113</v>
      </c>
      <c r="C990" s="197"/>
      <c r="D990" s="197"/>
      <c r="E990" s="197"/>
      <c r="F990" s="197"/>
      <c r="G990" s="197"/>
    </row>
    <row r="991" spans="1:7">
      <c r="A991" s="196"/>
      <c r="B991" s="83" t="s">
        <v>129</v>
      </c>
      <c r="C991" s="197"/>
      <c r="D991" s="197"/>
      <c r="E991" s="197"/>
      <c r="F991" s="197"/>
      <c r="G991" s="197"/>
    </row>
    <row r="992" spans="1:7">
      <c r="A992" s="196"/>
      <c r="B992" s="83" t="s">
        <v>101</v>
      </c>
      <c r="C992" s="197"/>
      <c r="D992" s="197"/>
      <c r="E992" s="197"/>
      <c r="F992" s="197"/>
      <c r="G992" s="197"/>
    </row>
    <row r="993" spans="1:9">
      <c r="A993" s="196"/>
      <c r="B993" s="83" t="s">
        <v>122</v>
      </c>
      <c r="C993" s="197"/>
      <c r="D993" s="197"/>
      <c r="E993" s="197"/>
      <c r="F993" s="197"/>
      <c r="G993" s="197"/>
    </row>
    <row r="994" spans="1:9">
      <c r="A994" s="196"/>
      <c r="B994" s="83" t="s">
        <v>128</v>
      </c>
      <c r="C994" s="197"/>
      <c r="D994" s="197"/>
      <c r="E994" s="197"/>
      <c r="F994" s="197"/>
      <c r="G994" s="197"/>
    </row>
    <row r="995" spans="1:9">
      <c r="A995" s="196"/>
      <c r="B995" s="83" t="s">
        <v>94</v>
      </c>
      <c r="C995" s="197"/>
      <c r="D995" s="197"/>
      <c r="E995" s="197"/>
      <c r="F995" s="197"/>
      <c r="G995" s="197"/>
    </row>
    <row r="996" spans="1:9" ht="33" customHeight="1">
      <c r="A996" s="186" t="s">
        <v>153</v>
      </c>
      <c r="B996" s="186"/>
      <c r="C996" s="186"/>
      <c r="D996" s="186"/>
      <c r="E996" s="186"/>
      <c r="F996" s="186"/>
      <c r="G996" s="186"/>
    </row>
    <row r="997" spans="1:9" ht="27" customHeight="1">
      <c r="A997" s="429" t="s">
        <v>2036</v>
      </c>
      <c r="B997" s="430"/>
      <c r="C997" s="339" t="s">
        <v>908</v>
      </c>
      <c r="D997" s="218">
        <v>3</v>
      </c>
      <c r="E997" s="263" t="s">
        <v>910</v>
      </c>
      <c r="F997" s="218" t="s">
        <v>914</v>
      </c>
      <c r="G997" s="263" t="s">
        <v>919</v>
      </c>
      <c r="I997" s="85"/>
    </row>
    <row r="998" spans="1:9" ht="72.75" customHeight="1">
      <c r="A998" s="431"/>
      <c r="B998" s="432"/>
      <c r="C998" s="340"/>
      <c r="D998" s="219"/>
      <c r="E998" s="263"/>
      <c r="F998" s="219"/>
      <c r="G998" s="263"/>
      <c r="I998" s="85"/>
    </row>
    <row r="999" spans="1:9" ht="22.5" customHeight="1">
      <c r="A999" s="357" t="s">
        <v>1729</v>
      </c>
      <c r="B999" s="86" t="s">
        <v>154</v>
      </c>
      <c r="C999" s="358" t="s">
        <v>1730</v>
      </c>
      <c r="D999" s="358"/>
      <c r="E999" s="358"/>
      <c r="F999" s="358"/>
      <c r="G999" s="358"/>
      <c r="I999" s="85"/>
    </row>
    <row r="1000" spans="1:9" ht="23.4" customHeight="1">
      <c r="A1000" s="357"/>
      <c r="B1000" s="86" t="s">
        <v>167</v>
      </c>
      <c r="C1000" s="358"/>
      <c r="D1000" s="358"/>
      <c r="E1000" s="358"/>
      <c r="F1000" s="358"/>
      <c r="G1000" s="358"/>
      <c r="I1000" s="85"/>
    </row>
    <row r="1001" spans="1:9" ht="21.6" customHeight="1">
      <c r="A1001" s="357"/>
      <c r="B1001" s="86" t="s">
        <v>155</v>
      </c>
      <c r="C1001" s="358"/>
      <c r="D1001" s="358"/>
      <c r="E1001" s="358"/>
      <c r="F1001" s="358"/>
      <c r="G1001" s="358"/>
      <c r="I1001" s="85"/>
    </row>
    <row r="1002" spans="1:9" ht="21.6" customHeight="1">
      <c r="A1002" s="357"/>
      <c r="B1002" s="86" t="s">
        <v>156</v>
      </c>
      <c r="C1002" s="358"/>
      <c r="D1002" s="358"/>
      <c r="E1002" s="358"/>
      <c r="F1002" s="358"/>
      <c r="G1002" s="358"/>
      <c r="I1002" s="85"/>
    </row>
    <row r="1003" spans="1:9" ht="21.6" customHeight="1">
      <c r="A1003" s="357"/>
      <c r="B1003" s="86" t="s">
        <v>159</v>
      </c>
      <c r="C1003" s="358"/>
      <c r="D1003" s="358"/>
      <c r="E1003" s="358"/>
      <c r="F1003" s="358"/>
      <c r="G1003" s="358"/>
      <c r="I1003" s="85"/>
    </row>
    <row r="1004" spans="1:9" ht="21.6" customHeight="1">
      <c r="A1004" s="357"/>
      <c r="B1004" s="86" t="s">
        <v>163</v>
      </c>
      <c r="C1004" s="358"/>
      <c r="D1004" s="358"/>
      <c r="E1004" s="358"/>
      <c r="F1004" s="358"/>
      <c r="G1004" s="358"/>
      <c r="I1004" s="85"/>
    </row>
    <row r="1005" spans="1:9" ht="21.6" customHeight="1">
      <c r="A1005" s="357"/>
      <c r="B1005" s="86" t="s">
        <v>164</v>
      </c>
      <c r="C1005" s="358"/>
      <c r="D1005" s="358"/>
      <c r="E1005" s="358"/>
      <c r="F1005" s="358"/>
      <c r="G1005" s="358"/>
      <c r="I1005" s="85"/>
    </row>
    <row r="1006" spans="1:9" ht="21.6" customHeight="1">
      <c r="A1006" s="357"/>
      <c r="B1006" s="86" t="s">
        <v>165</v>
      </c>
      <c r="C1006" s="358"/>
      <c r="D1006" s="358"/>
      <c r="E1006" s="358"/>
      <c r="F1006" s="358"/>
      <c r="G1006" s="358"/>
      <c r="I1006" s="85"/>
    </row>
    <row r="1007" spans="1:9" ht="21.6" customHeight="1">
      <c r="A1007" s="357"/>
      <c r="B1007" s="86" t="s">
        <v>161</v>
      </c>
      <c r="C1007" s="358"/>
      <c r="D1007" s="358"/>
      <c r="E1007" s="358"/>
      <c r="F1007" s="358"/>
      <c r="G1007" s="358"/>
      <c r="I1007" s="85"/>
    </row>
    <row r="1008" spans="1:9" ht="21.6" customHeight="1">
      <c r="A1008" s="357"/>
      <c r="B1008" s="86" t="s">
        <v>170</v>
      </c>
      <c r="C1008" s="358"/>
      <c r="D1008" s="358"/>
      <c r="E1008" s="358"/>
      <c r="F1008" s="358"/>
      <c r="G1008" s="358"/>
      <c r="I1008" s="85"/>
    </row>
    <row r="1009" spans="1:9" ht="21.6" customHeight="1">
      <c r="A1009" s="357"/>
      <c r="B1009" s="86" t="s">
        <v>172</v>
      </c>
      <c r="C1009" s="358"/>
      <c r="D1009" s="358"/>
      <c r="E1009" s="358"/>
      <c r="F1009" s="358"/>
      <c r="G1009" s="358"/>
      <c r="I1009" s="85"/>
    </row>
    <row r="1010" spans="1:9" ht="21.6" customHeight="1">
      <c r="A1010" s="357"/>
      <c r="B1010" s="86" t="s">
        <v>171</v>
      </c>
      <c r="C1010" s="358"/>
      <c r="D1010" s="358"/>
      <c r="E1010" s="358"/>
      <c r="F1010" s="358"/>
      <c r="G1010" s="358"/>
      <c r="I1010" s="85"/>
    </row>
    <row r="1011" spans="1:9" ht="21.6" customHeight="1">
      <c r="A1011" s="357"/>
      <c r="B1011" s="86" t="s">
        <v>160</v>
      </c>
      <c r="C1011" s="358"/>
      <c r="D1011" s="358"/>
      <c r="E1011" s="358"/>
      <c r="F1011" s="358"/>
      <c r="G1011" s="358"/>
      <c r="I1011" s="85"/>
    </row>
    <row r="1012" spans="1:9" ht="21.6" customHeight="1">
      <c r="A1012" s="357"/>
      <c r="B1012" s="86" t="s">
        <v>174</v>
      </c>
      <c r="C1012" s="358"/>
      <c r="D1012" s="358"/>
      <c r="E1012" s="358"/>
      <c r="F1012" s="358"/>
      <c r="G1012" s="358"/>
      <c r="I1012" s="85"/>
    </row>
    <row r="1013" spans="1:9" ht="21.6" customHeight="1">
      <c r="A1013" s="357"/>
      <c r="B1013" s="86" t="s">
        <v>162</v>
      </c>
      <c r="C1013" s="358"/>
      <c r="D1013" s="358"/>
      <c r="E1013" s="358"/>
      <c r="F1013" s="358"/>
      <c r="G1013" s="358"/>
      <c r="I1013" s="85"/>
    </row>
    <row r="1014" spans="1:9" ht="21.6" customHeight="1">
      <c r="A1014" s="357"/>
      <c r="B1014" s="86" t="s">
        <v>73</v>
      </c>
      <c r="C1014" s="358"/>
      <c r="D1014" s="358"/>
      <c r="E1014" s="358"/>
      <c r="F1014" s="358"/>
      <c r="G1014" s="358"/>
      <c r="I1014" s="85"/>
    </row>
    <row r="1015" spans="1:9" ht="21.6" customHeight="1">
      <c r="A1015" s="357"/>
      <c r="B1015" s="86" t="s">
        <v>176</v>
      </c>
      <c r="C1015" s="358"/>
      <c r="D1015" s="358"/>
      <c r="E1015" s="358"/>
      <c r="F1015" s="358"/>
      <c r="G1015" s="358"/>
      <c r="I1015" s="85"/>
    </row>
    <row r="1016" spans="1:9" ht="21.6" customHeight="1">
      <c r="A1016" s="357"/>
      <c r="B1016" s="86" t="s">
        <v>175</v>
      </c>
      <c r="C1016" s="358"/>
      <c r="D1016" s="358"/>
      <c r="E1016" s="358"/>
      <c r="F1016" s="358"/>
      <c r="G1016" s="358"/>
      <c r="I1016" s="85"/>
    </row>
    <row r="1017" spans="1:9" ht="21.6" customHeight="1">
      <c r="A1017" s="357"/>
      <c r="B1017" s="86" t="s">
        <v>177</v>
      </c>
      <c r="C1017" s="358"/>
      <c r="D1017" s="358"/>
      <c r="E1017" s="358"/>
      <c r="F1017" s="358"/>
      <c r="G1017" s="358"/>
      <c r="I1017" s="85"/>
    </row>
    <row r="1018" spans="1:9" ht="21.6" customHeight="1">
      <c r="A1018" s="357"/>
      <c r="B1018" s="86" t="s">
        <v>178</v>
      </c>
      <c r="C1018" s="358"/>
      <c r="D1018" s="358"/>
      <c r="E1018" s="358"/>
      <c r="F1018" s="358"/>
      <c r="G1018" s="358"/>
      <c r="I1018" s="85"/>
    </row>
    <row r="1019" spans="1:9" ht="21.6" customHeight="1">
      <c r="A1019" s="357"/>
      <c r="B1019" s="86" t="s">
        <v>169</v>
      </c>
      <c r="C1019" s="358"/>
      <c r="D1019" s="358"/>
      <c r="E1019" s="358"/>
      <c r="F1019" s="358"/>
      <c r="G1019" s="358"/>
      <c r="I1019" s="85"/>
    </row>
    <row r="1020" spans="1:9" ht="21.6" customHeight="1">
      <c r="A1020" s="357"/>
      <c r="B1020" s="86" t="s">
        <v>179</v>
      </c>
      <c r="C1020" s="358"/>
      <c r="D1020" s="358"/>
      <c r="E1020" s="358"/>
      <c r="F1020" s="358"/>
      <c r="G1020" s="358"/>
      <c r="I1020" s="85"/>
    </row>
    <row r="1021" spans="1:9" ht="21.6" customHeight="1">
      <c r="A1021" s="357"/>
      <c r="B1021" s="86" t="s">
        <v>81</v>
      </c>
      <c r="C1021" s="358"/>
      <c r="D1021" s="358"/>
      <c r="E1021" s="358"/>
      <c r="F1021" s="358"/>
      <c r="G1021" s="358"/>
      <c r="I1021" s="85"/>
    </row>
    <row r="1022" spans="1:9" ht="21.6" customHeight="1">
      <c r="A1022" s="357"/>
      <c r="B1022" s="86" t="s">
        <v>180</v>
      </c>
      <c r="C1022" s="358"/>
      <c r="D1022" s="358"/>
      <c r="E1022" s="358"/>
      <c r="F1022" s="358"/>
      <c r="G1022" s="358"/>
      <c r="I1022" s="85"/>
    </row>
    <row r="1023" spans="1:9" ht="21.6" customHeight="1">
      <c r="A1023" s="357"/>
      <c r="B1023" s="86" t="s">
        <v>181</v>
      </c>
      <c r="C1023" s="358"/>
      <c r="D1023" s="358"/>
      <c r="E1023" s="358"/>
      <c r="F1023" s="358"/>
      <c r="G1023" s="358"/>
      <c r="I1023" s="85"/>
    </row>
    <row r="1024" spans="1:9" ht="21.6" customHeight="1">
      <c r="A1024" s="357"/>
      <c r="B1024" s="86" t="s">
        <v>182</v>
      </c>
      <c r="C1024" s="358"/>
      <c r="D1024" s="358"/>
      <c r="E1024" s="358"/>
      <c r="F1024" s="358"/>
      <c r="G1024" s="358"/>
      <c r="I1024" s="85"/>
    </row>
    <row r="1025" spans="1:9" ht="21.6" customHeight="1">
      <c r="A1025" s="357"/>
      <c r="B1025" s="86" t="s">
        <v>184</v>
      </c>
      <c r="C1025" s="358"/>
      <c r="D1025" s="358"/>
      <c r="E1025" s="358"/>
      <c r="F1025" s="358"/>
      <c r="G1025" s="358"/>
      <c r="I1025" s="85"/>
    </row>
    <row r="1026" spans="1:9" ht="21.6" customHeight="1">
      <c r="A1026" s="357"/>
      <c r="B1026" s="86" t="s">
        <v>166</v>
      </c>
      <c r="C1026" s="358"/>
      <c r="D1026" s="358"/>
      <c r="E1026" s="358"/>
      <c r="F1026" s="358"/>
      <c r="G1026" s="358"/>
      <c r="I1026" s="85"/>
    </row>
    <row r="1027" spans="1:9" ht="21.6" customHeight="1">
      <c r="A1027" s="357"/>
      <c r="B1027" s="86" t="s">
        <v>1731</v>
      </c>
      <c r="C1027" s="358"/>
      <c r="D1027" s="358"/>
      <c r="E1027" s="358"/>
      <c r="F1027" s="358"/>
      <c r="G1027" s="358"/>
      <c r="I1027" s="85"/>
    </row>
    <row r="1028" spans="1:9" ht="21.6" customHeight="1">
      <c r="A1028" s="357"/>
      <c r="B1028" s="86" t="s">
        <v>185</v>
      </c>
      <c r="C1028" s="358"/>
      <c r="D1028" s="358"/>
      <c r="E1028" s="358"/>
      <c r="F1028" s="358"/>
      <c r="G1028" s="358"/>
      <c r="I1028" s="85"/>
    </row>
    <row r="1029" spans="1:9" ht="21.6" customHeight="1">
      <c r="A1029" s="357"/>
      <c r="B1029" s="86" t="s">
        <v>186</v>
      </c>
      <c r="C1029" s="358"/>
      <c r="D1029" s="358"/>
      <c r="E1029" s="358"/>
      <c r="F1029" s="358"/>
      <c r="G1029" s="358"/>
      <c r="I1029" s="85"/>
    </row>
    <row r="1030" spans="1:9" ht="21.6" customHeight="1">
      <c r="A1030" s="357"/>
      <c r="B1030" s="86" t="s">
        <v>158</v>
      </c>
      <c r="C1030" s="358"/>
      <c r="D1030" s="358"/>
      <c r="E1030" s="358"/>
      <c r="F1030" s="358"/>
      <c r="G1030" s="358"/>
      <c r="I1030" s="85"/>
    </row>
    <row r="1031" spans="1:9" ht="21.6" customHeight="1">
      <c r="A1031" s="357"/>
      <c r="B1031" s="86" t="s">
        <v>243</v>
      </c>
      <c r="C1031" s="358"/>
      <c r="D1031" s="358"/>
      <c r="E1031" s="358"/>
      <c r="F1031" s="358"/>
      <c r="G1031" s="358"/>
      <c r="I1031" s="85"/>
    </row>
    <row r="1032" spans="1:9" ht="21.6" customHeight="1">
      <c r="A1032" s="357"/>
      <c r="B1032" s="86" t="s">
        <v>187</v>
      </c>
      <c r="C1032" s="358"/>
      <c r="D1032" s="358"/>
      <c r="E1032" s="358"/>
      <c r="F1032" s="358"/>
      <c r="G1032" s="358"/>
      <c r="I1032" s="85"/>
    </row>
    <row r="1033" spans="1:9" ht="21.6" customHeight="1">
      <c r="A1033" s="357"/>
      <c r="B1033" s="86" t="s">
        <v>233</v>
      </c>
      <c r="C1033" s="358"/>
      <c r="D1033" s="358"/>
      <c r="E1033" s="358"/>
      <c r="F1033" s="358"/>
      <c r="G1033" s="358"/>
      <c r="I1033" s="85"/>
    </row>
    <row r="1034" spans="1:9" ht="21.6" customHeight="1">
      <c r="A1034" s="357"/>
      <c r="B1034" s="86" t="s">
        <v>188</v>
      </c>
      <c r="C1034" s="358"/>
      <c r="D1034" s="358"/>
      <c r="E1034" s="358"/>
      <c r="F1034" s="358"/>
      <c r="G1034" s="358"/>
      <c r="I1034" s="85"/>
    </row>
    <row r="1035" spans="1:9" ht="21.6" customHeight="1">
      <c r="A1035" s="357"/>
      <c r="B1035" s="86" t="s">
        <v>190</v>
      </c>
      <c r="C1035" s="358"/>
      <c r="D1035" s="358"/>
      <c r="E1035" s="358"/>
      <c r="F1035" s="358"/>
      <c r="G1035" s="358"/>
      <c r="I1035" s="85"/>
    </row>
    <row r="1036" spans="1:9" ht="21.6" customHeight="1">
      <c r="A1036" s="357"/>
      <c r="B1036" s="86" t="s">
        <v>191</v>
      </c>
      <c r="C1036" s="358"/>
      <c r="D1036" s="358"/>
      <c r="E1036" s="358"/>
      <c r="F1036" s="358"/>
      <c r="G1036" s="358"/>
      <c r="I1036" s="85"/>
    </row>
    <row r="1037" spans="1:9" ht="21.6" customHeight="1">
      <c r="A1037" s="357"/>
      <c r="B1037" s="86" t="s">
        <v>192</v>
      </c>
      <c r="C1037" s="358"/>
      <c r="D1037" s="358"/>
      <c r="E1037" s="358"/>
      <c r="F1037" s="358"/>
      <c r="G1037" s="358"/>
      <c r="I1037" s="85"/>
    </row>
    <row r="1038" spans="1:9" ht="21.6" customHeight="1">
      <c r="A1038" s="357"/>
      <c r="B1038" s="86" t="s">
        <v>193</v>
      </c>
      <c r="C1038" s="358"/>
      <c r="D1038" s="358"/>
      <c r="E1038" s="358"/>
      <c r="F1038" s="358"/>
      <c r="G1038" s="358"/>
      <c r="I1038" s="85"/>
    </row>
    <row r="1039" spans="1:9" ht="21.6" customHeight="1">
      <c r="A1039" s="357"/>
      <c r="B1039" s="86" t="s">
        <v>194</v>
      </c>
      <c r="C1039" s="358"/>
      <c r="D1039" s="358"/>
      <c r="E1039" s="358"/>
      <c r="F1039" s="358"/>
      <c r="G1039" s="358"/>
      <c r="I1039" s="85"/>
    </row>
    <row r="1040" spans="1:9" ht="21.6" customHeight="1">
      <c r="A1040" s="357"/>
      <c r="B1040" s="86" t="s">
        <v>195</v>
      </c>
      <c r="C1040" s="358"/>
      <c r="D1040" s="358"/>
      <c r="E1040" s="358"/>
      <c r="F1040" s="358"/>
      <c r="G1040" s="358"/>
      <c r="I1040" s="85"/>
    </row>
    <row r="1041" spans="1:9" ht="21.6" customHeight="1">
      <c r="A1041" s="357"/>
      <c r="B1041" s="86" t="s">
        <v>201</v>
      </c>
      <c r="C1041" s="358"/>
      <c r="D1041" s="358"/>
      <c r="E1041" s="358"/>
      <c r="F1041" s="358"/>
      <c r="G1041" s="358"/>
      <c r="I1041" s="85"/>
    </row>
    <row r="1042" spans="1:9" ht="21.6" customHeight="1">
      <c r="A1042" s="357"/>
      <c r="B1042" s="86" t="s">
        <v>202</v>
      </c>
      <c r="C1042" s="358"/>
      <c r="D1042" s="358"/>
      <c r="E1042" s="358"/>
      <c r="F1042" s="358"/>
      <c r="G1042" s="358"/>
      <c r="I1042" s="85"/>
    </row>
    <row r="1043" spans="1:9" ht="21.6" customHeight="1">
      <c r="A1043" s="357"/>
      <c r="B1043" s="86" t="s">
        <v>203</v>
      </c>
      <c r="C1043" s="358"/>
      <c r="D1043" s="358"/>
      <c r="E1043" s="358"/>
      <c r="F1043" s="358"/>
      <c r="G1043" s="358"/>
      <c r="I1043" s="85"/>
    </row>
    <row r="1044" spans="1:9" ht="21.6" customHeight="1">
      <c r="A1044" s="357"/>
      <c r="B1044" s="86" t="s">
        <v>204</v>
      </c>
      <c r="C1044" s="358"/>
      <c r="D1044" s="358"/>
      <c r="E1044" s="358"/>
      <c r="F1044" s="358"/>
      <c r="G1044" s="358"/>
      <c r="I1044" s="85"/>
    </row>
    <row r="1045" spans="1:9" ht="21.6" customHeight="1">
      <c r="A1045" s="357"/>
      <c r="B1045" s="86" t="s">
        <v>199</v>
      </c>
      <c r="C1045" s="358"/>
      <c r="D1045" s="358"/>
      <c r="E1045" s="358"/>
      <c r="F1045" s="358"/>
      <c r="G1045" s="358"/>
      <c r="I1045" s="85"/>
    </row>
    <row r="1046" spans="1:9" ht="21.6" customHeight="1">
      <c r="A1046" s="357"/>
      <c r="B1046" s="86" t="s">
        <v>207</v>
      </c>
      <c r="C1046" s="358"/>
      <c r="D1046" s="358"/>
      <c r="E1046" s="358"/>
      <c r="F1046" s="358"/>
      <c r="G1046" s="358"/>
      <c r="I1046" s="85"/>
    </row>
    <row r="1047" spans="1:9" ht="21.6" customHeight="1">
      <c r="A1047" s="357"/>
      <c r="B1047" s="86" t="s">
        <v>205</v>
      </c>
      <c r="C1047" s="358"/>
      <c r="D1047" s="358"/>
      <c r="E1047" s="358"/>
      <c r="F1047" s="358"/>
      <c r="G1047" s="358"/>
      <c r="I1047" s="85"/>
    </row>
    <row r="1048" spans="1:9" ht="21.6" customHeight="1">
      <c r="A1048" s="357"/>
      <c r="B1048" s="86" t="s">
        <v>198</v>
      </c>
      <c r="C1048" s="358"/>
      <c r="D1048" s="358"/>
      <c r="E1048" s="358"/>
      <c r="F1048" s="358"/>
      <c r="G1048" s="358"/>
      <c r="I1048" s="85"/>
    </row>
    <row r="1049" spans="1:9" ht="21.6" customHeight="1">
      <c r="A1049" s="357"/>
      <c r="B1049" s="86" t="s">
        <v>197</v>
      </c>
      <c r="C1049" s="358"/>
      <c r="D1049" s="358"/>
      <c r="E1049" s="358"/>
      <c r="F1049" s="358"/>
      <c r="G1049" s="358"/>
      <c r="I1049" s="85"/>
    </row>
    <row r="1050" spans="1:9" ht="27" customHeight="1">
      <c r="A1050" s="357"/>
      <c r="B1050" s="86" t="s">
        <v>209</v>
      </c>
      <c r="C1050" s="358"/>
      <c r="D1050" s="358"/>
      <c r="E1050" s="358"/>
      <c r="F1050" s="358"/>
      <c r="G1050" s="358"/>
      <c r="I1050" s="85"/>
    </row>
    <row r="1051" spans="1:9" ht="24" customHeight="1">
      <c r="A1051" s="357"/>
      <c r="B1051" s="86" t="s">
        <v>206</v>
      </c>
      <c r="C1051" s="358"/>
      <c r="D1051" s="358"/>
      <c r="E1051" s="358"/>
      <c r="F1051" s="358"/>
      <c r="G1051" s="358"/>
      <c r="I1051" s="85"/>
    </row>
    <row r="1052" spans="1:9" ht="24" customHeight="1">
      <c r="A1052" s="357"/>
      <c r="B1052" s="86" t="s">
        <v>832</v>
      </c>
      <c r="C1052" s="358"/>
      <c r="D1052" s="358"/>
      <c r="E1052" s="358"/>
      <c r="F1052" s="358"/>
      <c r="G1052" s="358"/>
      <c r="I1052" s="85"/>
    </row>
    <row r="1053" spans="1:9" ht="20.25" customHeight="1">
      <c r="A1053" s="357"/>
      <c r="B1053" s="86" t="s">
        <v>210</v>
      </c>
      <c r="C1053" s="358"/>
      <c r="D1053" s="358"/>
      <c r="E1053" s="358"/>
      <c r="F1053" s="358"/>
      <c r="G1053" s="358"/>
      <c r="I1053" s="85"/>
    </row>
    <row r="1054" spans="1:9" ht="22.95" customHeight="1">
      <c r="A1054" s="357"/>
      <c r="B1054" s="86" t="s">
        <v>211</v>
      </c>
      <c r="C1054" s="358"/>
      <c r="D1054" s="358"/>
      <c r="E1054" s="358"/>
      <c r="F1054" s="358"/>
      <c r="G1054" s="358"/>
      <c r="I1054" s="85"/>
    </row>
    <row r="1055" spans="1:9" ht="22.95" customHeight="1">
      <c r="A1055" s="357"/>
      <c r="B1055" s="86" t="s">
        <v>212</v>
      </c>
      <c r="C1055" s="358"/>
      <c r="D1055" s="358"/>
      <c r="E1055" s="358"/>
      <c r="F1055" s="358"/>
      <c r="G1055" s="358"/>
      <c r="I1055" s="85"/>
    </row>
    <row r="1056" spans="1:9" ht="22.95" customHeight="1">
      <c r="A1056" s="357"/>
      <c r="B1056" s="86" t="s">
        <v>213</v>
      </c>
      <c r="C1056" s="358"/>
      <c r="D1056" s="358"/>
      <c r="E1056" s="358"/>
      <c r="F1056" s="358"/>
      <c r="G1056" s="358"/>
      <c r="I1056" s="85"/>
    </row>
    <row r="1057" spans="1:9" ht="22.95" customHeight="1">
      <c r="A1057" s="357"/>
      <c r="B1057" s="86" t="s">
        <v>214</v>
      </c>
      <c r="C1057" s="358"/>
      <c r="D1057" s="358"/>
      <c r="E1057" s="358"/>
      <c r="F1057" s="358"/>
      <c r="G1057" s="358"/>
      <c r="I1057" s="85"/>
    </row>
    <row r="1058" spans="1:9" ht="22.95" customHeight="1">
      <c r="A1058" s="357"/>
      <c r="B1058" s="86" t="s">
        <v>215</v>
      </c>
      <c r="C1058" s="358"/>
      <c r="D1058" s="358"/>
      <c r="E1058" s="358"/>
      <c r="F1058" s="358"/>
      <c r="G1058" s="358"/>
      <c r="I1058" s="85"/>
    </row>
    <row r="1059" spans="1:9" ht="22.95" customHeight="1">
      <c r="A1059" s="357"/>
      <c r="B1059" s="86" t="s">
        <v>216</v>
      </c>
      <c r="C1059" s="358"/>
      <c r="D1059" s="358"/>
      <c r="E1059" s="358"/>
      <c r="F1059" s="358"/>
      <c r="G1059" s="358"/>
      <c r="I1059" s="85"/>
    </row>
    <row r="1060" spans="1:9" ht="22.95" customHeight="1">
      <c r="A1060" s="357"/>
      <c r="B1060" s="86" t="s">
        <v>217</v>
      </c>
      <c r="C1060" s="358"/>
      <c r="D1060" s="358"/>
      <c r="E1060" s="358"/>
      <c r="F1060" s="358"/>
      <c r="G1060" s="358"/>
      <c r="I1060" s="85"/>
    </row>
    <row r="1061" spans="1:9" ht="22.95" customHeight="1">
      <c r="A1061" s="357"/>
      <c r="B1061" s="86" t="s">
        <v>218</v>
      </c>
      <c r="C1061" s="358"/>
      <c r="D1061" s="358"/>
      <c r="E1061" s="358"/>
      <c r="F1061" s="358"/>
      <c r="G1061" s="358"/>
      <c r="I1061" s="85"/>
    </row>
    <row r="1062" spans="1:9" ht="22.95" customHeight="1">
      <c r="A1062" s="357"/>
      <c r="B1062" s="86" t="s">
        <v>219</v>
      </c>
      <c r="C1062" s="358"/>
      <c r="D1062" s="358"/>
      <c r="E1062" s="358"/>
      <c r="F1062" s="358"/>
      <c r="G1062" s="358"/>
      <c r="I1062" s="85"/>
    </row>
    <row r="1063" spans="1:9" ht="22.95" customHeight="1">
      <c r="A1063" s="357"/>
      <c r="B1063" s="86" t="s">
        <v>961</v>
      </c>
      <c r="C1063" s="358"/>
      <c r="D1063" s="358"/>
      <c r="E1063" s="358"/>
      <c r="F1063" s="358"/>
      <c r="G1063" s="358"/>
      <c r="I1063" s="85"/>
    </row>
    <row r="1064" spans="1:9" ht="22.95" customHeight="1">
      <c r="A1064" s="357"/>
      <c r="B1064" s="86" t="s">
        <v>220</v>
      </c>
      <c r="C1064" s="358"/>
      <c r="D1064" s="358"/>
      <c r="E1064" s="358"/>
      <c r="F1064" s="358"/>
      <c r="G1064" s="358"/>
      <c r="I1064" s="85"/>
    </row>
    <row r="1065" spans="1:9" ht="22.95" customHeight="1">
      <c r="A1065" s="357"/>
      <c r="B1065" s="86" t="s">
        <v>221</v>
      </c>
      <c r="C1065" s="358"/>
      <c r="D1065" s="358"/>
      <c r="E1065" s="358"/>
      <c r="F1065" s="358"/>
      <c r="G1065" s="358"/>
      <c r="I1065" s="85"/>
    </row>
    <row r="1066" spans="1:9" ht="22.95" customHeight="1">
      <c r="A1066" s="357"/>
      <c r="B1066" s="86" t="s">
        <v>222</v>
      </c>
      <c r="C1066" s="358"/>
      <c r="D1066" s="358"/>
      <c r="E1066" s="358"/>
      <c r="F1066" s="358"/>
      <c r="G1066" s="358"/>
      <c r="I1066" s="85"/>
    </row>
    <row r="1067" spans="1:9" ht="22.95" customHeight="1">
      <c r="A1067" s="357"/>
      <c r="B1067" s="86" t="s">
        <v>223</v>
      </c>
      <c r="C1067" s="358"/>
      <c r="D1067" s="358"/>
      <c r="E1067" s="358"/>
      <c r="F1067" s="358"/>
      <c r="G1067" s="358"/>
      <c r="I1067" s="85"/>
    </row>
    <row r="1068" spans="1:9" ht="22.95" customHeight="1">
      <c r="A1068" s="357"/>
      <c r="B1068" s="86" t="s">
        <v>224</v>
      </c>
      <c r="C1068" s="358"/>
      <c r="D1068" s="358"/>
      <c r="E1068" s="358"/>
      <c r="F1068" s="358"/>
      <c r="G1068" s="358"/>
      <c r="I1068" s="85"/>
    </row>
    <row r="1069" spans="1:9" ht="22.95" customHeight="1">
      <c r="A1069" s="357"/>
      <c r="B1069" s="86" t="s">
        <v>225</v>
      </c>
      <c r="C1069" s="358"/>
      <c r="D1069" s="358"/>
      <c r="E1069" s="358"/>
      <c r="F1069" s="358"/>
      <c r="G1069" s="358"/>
      <c r="I1069" s="85"/>
    </row>
    <row r="1070" spans="1:9" ht="22.95" customHeight="1">
      <c r="A1070" s="357"/>
      <c r="B1070" s="86" t="s">
        <v>226</v>
      </c>
      <c r="C1070" s="358"/>
      <c r="D1070" s="358"/>
      <c r="E1070" s="358"/>
      <c r="F1070" s="358"/>
      <c r="G1070" s="358"/>
      <c r="I1070" s="85"/>
    </row>
    <row r="1071" spans="1:9" ht="22.95" customHeight="1">
      <c r="A1071" s="357"/>
      <c r="B1071" s="86" t="s">
        <v>227</v>
      </c>
      <c r="C1071" s="358"/>
      <c r="D1071" s="358"/>
      <c r="E1071" s="358"/>
      <c r="F1071" s="358"/>
      <c r="G1071" s="358"/>
      <c r="I1071" s="85"/>
    </row>
    <row r="1072" spans="1:9" ht="22.95" customHeight="1">
      <c r="A1072" s="357"/>
      <c r="B1072" s="86" t="s">
        <v>228</v>
      </c>
      <c r="C1072" s="358"/>
      <c r="D1072" s="358"/>
      <c r="E1072" s="358"/>
      <c r="F1072" s="358"/>
      <c r="G1072" s="358"/>
      <c r="I1072" s="85"/>
    </row>
    <row r="1073" spans="1:9" ht="22.95" customHeight="1">
      <c r="A1073" s="357"/>
      <c r="B1073" s="86" t="s">
        <v>230</v>
      </c>
      <c r="C1073" s="358"/>
      <c r="D1073" s="358"/>
      <c r="E1073" s="358"/>
      <c r="F1073" s="358"/>
      <c r="G1073" s="358"/>
      <c r="I1073" s="85"/>
    </row>
    <row r="1074" spans="1:9" ht="24.6" customHeight="1">
      <c r="A1074" s="357"/>
      <c r="B1074" s="86" t="s">
        <v>1732</v>
      </c>
      <c r="C1074" s="358"/>
      <c r="D1074" s="358"/>
      <c r="E1074" s="358"/>
      <c r="F1074" s="358"/>
      <c r="G1074" s="358"/>
      <c r="I1074" s="85"/>
    </row>
    <row r="1075" spans="1:9" ht="24.6" customHeight="1">
      <c r="A1075" s="357"/>
      <c r="B1075" s="86" t="s">
        <v>299</v>
      </c>
      <c r="C1075" s="358"/>
      <c r="D1075" s="358"/>
      <c r="E1075" s="358"/>
      <c r="F1075" s="358"/>
      <c r="G1075" s="358"/>
      <c r="I1075" s="85"/>
    </row>
    <row r="1076" spans="1:9" ht="24.6" customHeight="1">
      <c r="A1076" s="357"/>
      <c r="B1076" s="86" t="s">
        <v>231</v>
      </c>
      <c r="C1076" s="358"/>
      <c r="D1076" s="358"/>
      <c r="E1076" s="358"/>
      <c r="F1076" s="358"/>
      <c r="G1076" s="358"/>
      <c r="I1076" s="85"/>
    </row>
    <row r="1077" spans="1:9" ht="24.6" customHeight="1">
      <c r="A1077" s="357"/>
      <c r="B1077" s="86" t="s">
        <v>234</v>
      </c>
      <c r="C1077" s="358"/>
      <c r="D1077" s="358"/>
      <c r="E1077" s="358"/>
      <c r="F1077" s="358"/>
      <c r="G1077" s="358"/>
      <c r="I1077" s="85"/>
    </row>
    <row r="1078" spans="1:9" ht="24.6" customHeight="1">
      <c r="A1078" s="357"/>
      <c r="B1078" s="86" t="s">
        <v>235</v>
      </c>
      <c r="C1078" s="358"/>
      <c r="D1078" s="358"/>
      <c r="E1078" s="358"/>
      <c r="F1078" s="358"/>
      <c r="G1078" s="358"/>
      <c r="I1078" s="85"/>
    </row>
    <row r="1079" spans="1:9" ht="24.6" customHeight="1">
      <c r="A1079" s="357"/>
      <c r="B1079" s="86" t="s">
        <v>236</v>
      </c>
      <c r="C1079" s="358"/>
      <c r="D1079" s="358"/>
      <c r="E1079" s="358"/>
      <c r="F1079" s="358"/>
      <c r="G1079" s="358"/>
      <c r="I1079" s="85"/>
    </row>
    <row r="1080" spans="1:9" ht="24.6" customHeight="1">
      <c r="A1080" s="357"/>
      <c r="B1080" s="86" t="s">
        <v>298</v>
      </c>
      <c r="C1080" s="358"/>
      <c r="D1080" s="358"/>
      <c r="E1080" s="358"/>
      <c r="F1080" s="358"/>
      <c r="G1080" s="358"/>
      <c r="I1080" s="85"/>
    </row>
    <row r="1081" spans="1:9" ht="24.6" customHeight="1">
      <c r="A1081" s="357"/>
      <c r="B1081" s="86" t="s">
        <v>237</v>
      </c>
      <c r="C1081" s="358"/>
      <c r="D1081" s="358"/>
      <c r="E1081" s="358"/>
      <c r="F1081" s="358"/>
      <c r="G1081" s="358"/>
      <c r="I1081" s="85"/>
    </row>
    <row r="1082" spans="1:9" ht="24.6" customHeight="1">
      <c r="A1082" s="357"/>
      <c r="B1082" s="86" t="s">
        <v>238</v>
      </c>
      <c r="C1082" s="358"/>
      <c r="D1082" s="358"/>
      <c r="E1082" s="358"/>
      <c r="F1082" s="358"/>
      <c r="G1082" s="358"/>
      <c r="I1082" s="85"/>
    </row>
    <row r="1083" spans="1:9" ht="24.6" customHeight="1">
      <c r="A1083" s="357"/>
      <c r="B1083" s="86" t="s">
        <v>239</v>
      </c>
      <c r="C1083" s="358"/>
      <c r="D1083" s="358"/>
      <c r="E1083" s="358"/>
      <c r="F1083" s="358"/>
      <c r="G1083" s="358"/>
      <c r="I1083" s="85"/>
    </row>
    <row r="1084" spans="1:9" ht="24.6" customHeight="1">
      <c r="A1084" s="357"/>
      <c r="B1084" s="86" t="s">
        <v>240</v>
      </c>
      <c r="C1084" s="358"/>
      <c r="D1084" s="358"/>
      <c r="E1084" s="358"/>
      <c r="F1084" s="358"/>
      <c r="G1084" s="358"/>
      <c r="I1084" s="85"/>
    </row>
    <row r="1085" spans="1:9" ht="24.6" customHeight="1">
      <c r="A1085" s="357"/>
      <c r="B1085" s="86" t="s">
        <v>241</v>
      </c>
      <c r="C1085" s="358"/>
      <c r="D1085" s="358"/>
      <c r="E1085" s="358"/>
      <c r="F1085" s="358"/>
      <c r="G1085" s="358"/>
      <c r="I1085" s="85"/>
    </row>
    <row r="1086" spans="1:9" ht="24.6" customHeight="1">
      <c r="A1086" s="357"/>
      <c r="B1086" s="86" t="s">
        <v>251</v>
      </c>
      <c r="C1086" s="358"/>
      <c r="D1086" s="358"/>
      <c r="E1086" s="358"/>
      <c r="F1086" s="358"/>
      <c r="G1086" s="358"/>
      <c r="I1086" s="85"/>
    </row>
    <row r="1087" spans="1:9" ht="24.6" customHeight="1">
      <c r="A1087" s="357"/>
      <c r="B1087" s="86" t="s">
        <v>249</v>
      </c>
      <c r="C1087" s="358"/>
      <c r="D1087" s="358"/>
      <c r="E1087" s="358"/>
      <c r="F1087" s="358"/>
      <c r="G1087" s="358"/>
      <c r="I1087" s="85"/>
    </row>
    <row r="1088" spans="1:9" ht="24.6" customHeight="1">
      <c r="A1088" s="357"/>
      <c r="B1088" s="86" t="s">
        <v>250</v>
      </c>
      <c r="C1088" s="358"/>
      <c r="D1088" s="358"/>
      <c r="E1088" s="358"/>
      <c r="F1088" s="358"/>
      <c r="G1088" s="358"/>
      <c r="I1088" s="85"/>
    </row>
    <row r="1089" spans="1:9" ht="24.6" customHeight="1">
      <c r="A1089" s="357"/>
      <c r="B1089" s="86" t="s">
        <v>245</v>
      </c>
      <c r="C1089" s="358"/>
      <c r="D1089" s="358"/>
      <c r="E1089" s="358"/>
      <c r="F1089" s="358"/>
      <c r="G1089" s="358"/>
      <c r="I1089" s="85"/>
    </row>
    <row r="1090" spans="1:9" ht="24.6" customHeight="1">
      <c r="A1090" s="357"/>
      <c r="B1090" s="86" t="s">
        <v>833</v>
      </c>
      <c r="C1090" s="358"/>
      <c r="D1090" s="358"/>
      <c r="E1090" s="358"/>
      <c r="F1090" s="358"/>
      <c r="G1090" s="358"/>
      <c r="I1090" s="85"/>
    </row>
    <row r="1091" spans="1:9" ht="24.6" customHeight="1">
      <c r="A1091" s="357"/>
      <c r="B1091" s="86" t="s">
        <v>246</v>
      </c>
      <c r="C1091" s="358"/>
      <c r="D1091" s="358"/>
      <c r="E1091" s="358"/>
      <c r="F1091" s="358"/>
      <c r="G1091" s="358"/>
      <c r="I1091" s="85"/>
    </row>
    <row r="1092" spans="1:9" ht="24.6" customHeight="1">
      <c r="A1092" s="357"/>
      <c r="B1092" s="86" t="s">
        <v>247</v>
      </c>
      <c r="C1092" s="358"/>
      <c r="D1092" s="358"/>
      <c r="E1092" s="358"/>
      <c r="F1092" s="358"/>
      <c r="G1092" s="358"/>
      <c r="I1092" s="85"/>
    </row>
    <row r="1093" spans="1:9" ht="24.6" customHeight="1">
      <c r="A1093" s="357"/>
      <c r="B1093" s="86" t="s">
        <v>157</v>
      </c>
      <c r="C1093" s="358"/>
      <c r="D1093" s="358"/>
      <c r="E1093" s="358"/>
      <c r="F1093" s="358"/>
      <c r="G1093" s="358"/>
      <c r="I1093" s="85"/>
    </row>
    <row r="1094" spans="1:9" ht="24.6" customHeight="1">
      <c r="A1094" s="357"/>
      <c r="B1094" s="86" t="s">
        <v>248</v>
      </c>
      <c r="C1094" s="358"/>
      <c r="D1094" s="358"/>
      <c r="E1094" s="358"/>
      <c r="F1094" s="358"/>
      <c r="G1094" s="358"/>
      <c r="I1094" s="85"/>
    </row>
    <row r="1095" spans="1:9" ht="24.6" customHeight="1">
      <c r="A1095" s="357"/>
      <c r="B1095" s="86" t="s">
        <v>252</v>
      </c>
      <c r="C1095" s="358"/>
      <c r="D1095" s="358"/>
      <c r="E1095" s="358"/>
      <c r="F1095" s="358"/>
      <c r="G1095" s="358"/>
      <c r="I1095" s="85"/>
    </row>
    <row r="1096" spans="1:9" ht="24.6" customHeight="1">
      <c r="A1096" s="357"/>
      <c r="B1096" s="86" t="s">
        <v>253</v>
      </c>
      <c r="C1096" s="358"/>
      <c r="D1096" s="358"/>
      <c r="E1096" s="358"/>
      <c r="F1096" s="358"/>
      <c r="G1096" s="358"/>
      <c r="I1096" s="85"/>
    </row>
    <row r="1097" spans="1:9" ht="24.6" customHeight="1">
      <c r="A1097" s="357"/>
      <c r="B1097" s="86" t="s">
        <v>254</v>
      </c>
      <c r="C1097" s="358"/>
      <c r="D1097" s="358"/>
      <c r="E1097" s="358"/>
      <c r="F1097" s="358"/>
      <c r="G1097" s="358"/>
      <c r="I1097" s="85"/>
    </row>
    <row r="1098" spans="1:9" ht="24.6" customHeight="1">
      <c r="A1098" s="357"/>
      <c r="B1098" s="86" t="s">
        <v>255</v>
      </c>
      <c r="C1098" s="358"/>
      <c r="D1098" s="358"/>
      <c r="E1098" s="358"/>
      <c r="F1098" s="358"/>
      <c r="G1098" s="358"/>
      <c r="I1098" s="85"/>
    </row>
    <row r="1099" spans="1:9" ht="24.6" customHeight="1">
      <c r="A1099" s="357"/>
      <c r="B1099" s="86" t="s">
        <v>257</v>
      </c>
      <c r="C1099" s="358"/>
      <c r="D1099" s="358"/>
      <c r="E1099" s="358"/>
      <c r="F1099" s="358"/>
      <c r="G1099" s="358"/>
      <c r="I1099" s="85"/>
    </row>
    <row r="1100" spans="1:9" ht="24.6" customHeight="1">
      <c r="A1100" s="357"/>
      <c r="B1100" s="86" t="s">
        <v>256</v>
      </c>
      <c r="C1100" s="358"/>
      <c r="D1100" s="358"/>
      <c r="E1100" s="358"/>
      <c r="F1100" s="358"/>
      <c r="G1100" s="358"/>
      <c r="I1100" s="85"/>
    </row>
    <row r="1101" spans="1:9" ht="24.6" customHeight="1">
      <c r="A1101" s="357"/>
      <c r="B1101" s="86" t="s">
        <v>834</v>
      </c>
      <c r="C1101" s="358"/>
      <c r="D1101" s="358"/>
      <c r="E1101" s="358"/>
      <c r="F1101" s="358"/>
      <c r="G1101" s="358"/>
      <c r="I1101" s="85"/>
    </row>
    <row r="1102" spans="1:9" ht="24.6" customHeight="1">
      <c r="A1102" s="357"/>
      <c r="B1102" s="86" t="s">
        <v>208</v>
      </c>
      <c r="C1102" s="358"/>
      <c r="D1102" s="358"/>
      <c r="E1102" s="358"/>
      <c r="F1102" s="358"/>
      <c r="G1102" s="358"/>
      <c r="I1102" s="85"/>
    </row>
    <row r="1103" spans="1:9" ht="24.6" customHeight="1">
      <c r="A1103" s="357"/>
      <c r="B1103" s="86" t="s">
        <v>259</v>
      </c>
      <c r="C1103" s="358"/>
      <c r="D1103" s="358"/>
      <c r="E1103" s="358"/>
      <c r="F1103" s="358"/>
      <c r="G1103" s="358"/>
      <c r="I1103" s="85"/>
    </row>
    <row r="1104" spans="1:9" ht="24.6" customHeight="1">
      <c r="A1104" s="357"/>
      <c r="B1104" s="86" t="s">
        <v>258</v>
      </c>
      <c r="C1104" s="358"/>
      <c r="D1104" s="358"/>
      <c r="E1104" s="358"/>
      <c r="F1104" s="358"/>
      <c r="G1104" s="358"/>
      <c r="I1104" s="85"/>
    </row>
    <row r="1105" spans="1:9" ht="24.6" customHeight="1">
      <c r="A1105" s="357"/>
      <c r="B1105" s="86" t="s">
        <v>264</v>
      </c>
      <c r="C1105" s="358"/>
      <c r="D1105" s="358"/>
      <c r="E1105" s="358"/>
      <c r="F1105" s="358"/>
      <c r="G1105" s="358"/>
      <c r="I1105" s="85"/>
    </row>
    <row r="1106" spans="1:9" ht="24.6" customHeight="1">
      <c r="A1106" s="357"/>
      <c r="B1106" s="86" t="s">
        <v>265</v>
      </c>
      <c r="C1106" s="358"/>
      <c r="D1106" s="358"/>
      <c r="E1106" s="358"/>
      <c r="F1106" s="358"/>
      <c r="G1106" s="358"/>
      <c r="I1106" s="85"/>
    </row>
    <row r="1107" spans="1:9" ht="24.6" customHeight="1">
      <c r="A1107" s="357"/>
      <c r="B1107" s="86" t="s">
        <v>261</v>
      </c>
      <c r="C1107" s="358"/>
      <c r="D1107" s="358"/>
      <c r="E1107" s="358"/>
      <c r="F1107" s="358"/>
      <c r="G1107" s="358"/>
      <c r="I1107" s="85"/>
    </row>
    <row r="1108" spans="1:9" ht="24.6" customHeight="1">
      <c r="A1108" s="357"/>
      <c r="B1108" s="86" t="s">
        <v>266</v>
      </c>
      <c r="C1108" s="358"/>
      <c r="D1108" s="358"/>
      <c r="E1108" s="358"/>
      <c r="F1108" s="358"/>
      <c r="G1108" s="358"/>
      <c r="I1108" s="85"/>
    </row>
    <row r="1109" spans="1:9" ht="24.6" customHeight="1">
      <c r="A1109" s="357"/>
      <c r="B1109" s="86" t="s">
        <v>296</v>
      </c>
      <c r="C1109" s="358"/>
      <c r="D1109" s="358"/>
      <c r="E1109" s="358"/>
      <c r="F1109" s="358"/>
      <c r="G1109" s="358"/>
      <c r="I1109" s="85"/>
    </row>
    <row r="1110" spans="1:9" ht="24.6" customHeight="1">
      <c r="A1110" s="357"/>
      <c r="B1110" s="86" t="s">
        <v>262</v>
      </c>
      <c r="C1110" s="358"/>
      <c r="D1110" s="358"/>
      <c r="E1110" s="358"/>
      <c r="F1110" s="358"/>
      <c r="G1110" s="358"/>
      <c r="I1110" s="85"/>
    </row>
    <row r="1111" spans="1:9" ht="24.6" customHeight="1">
      <c r="A1111" s="357"/>
      <c r="B1111" s="86" t="s">
        <v>263</v>
      </c>
      <c r="C1111" s="358"/>
      <c r="D1111" s="358"/>
      <c r="E1111" s="358"/>
      <c r="F1111" s="358"/>
      <c r="G1111" s="358"/>
      <c r="I1111" s="85"/>
    </row>
    <row r="1112" spans="1:9" ht="24.6" customHeight="1">
      <c r="A1112" s="357"/>
      <c r="B1112" s="86" t="s">
        <v>267</v>
      </c>
      <c r="C1112" s="358"/>
      <c r="D1112" s="358"/>
      <c r="E1112" s="358"/>
      <c r="F1112" s="358"/>
      <c r="G1112" s="358"/>
      <c r="I1112" s="85"/>
    </row>
    <row r="1113" spans="1:9" ht="24.6" customHeight="1">
      <c r="A1113" s="357"/>
      <c r="B1113" s="86" t="s">
        <v>282</v>
      </c>
      <c r="C1113" s="358"/>
      <c r="D1113" s="358"/>
      <c r="E1113" s="358"/>
      <c r="F1113" s="358"/>
      <c r="G1113" s="358"/>
      <c r="I1113" s="85"/>
    </row>
    <row r="1114" spans="1:9" ht="24.6" customHeight="1">
      <c r="A1114" s="357"/>
      <c r="B1114" s="86" t="s">
        <v>268</v>
      </c>
      <c r="C1114" s="358"/>
      <c r="D1114" s="358"/>
      <c r="E1114" s="358"/>
      <c r="F1114" s="358"/>
      <c r="G1114" s="358"/>
      <c r="I1114" s="85"/>
    </row>
    <row r="1115" spans="1:9" ht="24.6" customHeight="1">
      <c r="A1115" s="357"/>
      <c r="B1115" s="86" t="s">
        <v>269</v>
      </c>
      <c r="C1115" s="358"/>
      <c r="D1115" s="358"/>
      <c r="E1115" s="358"/>
      <c r="F1115" s="358"/>
      <c r="G1115" s="358"/>
      <c r="I1115" s="85"/>
    </row>
    <row r="1116" spans="1:9" ht="24.6" customHeight="1">
      <c r="A1116" s="357"/>
      <c r="B1116" s="86" t="s">
        <v>270</v>
      </c>
      <c r="C1116" s="358"/>
      <c r="D1116" s="358"/>
      <c r="E1116" s="358"/>
      <c r="F1116" s="358"/>
      <c r="G1116" s="358"/>
      <c r="I1116" s="85"/>
    </row>
    <row r="1117" spans="1:9" ht="24.6" customHeight="1">
      <c r="A1117" s="357"/>
      <c r="B1117" s="86" t="s">
        <v>244</v>
      </c>
      <c r="C1117" s="358"/>
      <c r="D1117" s="358"/>
      <c r="E1117" s="358"/>
      <c r="F1117" s="358"/>
      <c r="G1117" s="358"/>
      <c r="I1117" s="85"/>
    </row>
    <row r="1118" spans="1:9" ht="24.6" customHeight="1">
      <c r="A1118" s="357"/>
      <c r="B1118" s="86" t="s">
        <v>271</v>
      </c>
      <c r="C1118" s="358"/>
      <c r="D1118" s="358"/>
      <c r="E1118" s="358"/>
      <c r="F1118" s="358"/>
      <c r="G1118" s="358"/>
      <c r="I1118" s="85"/>
    </row>
    <row r="1119" spans="1:9" ht="24.6" customHeight="1">
      <c r="A1119" s="357"/>
      <c r="B1119" s="86" t="s">
        <v>196</v>
      </c>
      <c r="C1119" s="358"/>
      <c r="D1119" s="358"/>
      <c r="E1119" s="358"/>
      <c r="F1119" s="358"/>
      <c r="G1119" s="358"/>
      <c r="I1119" s="85"/>
    </row>
    <row r="1120" spans="1:9" ht="24.6" customHeight="1">
      <c r="A1120" s="357"/>
      <c r="B1120" s="86" t="s">
        <v>301</v>
      </c>
      <c r="C1120" s="358"/>
      <c r="D1120" s="358"/>
      <c r="E1120" s="358"/>
      <c r="F1120" s="358"/>
      <c r="G1120" s="358"/>
      <c r="I1120" s="85"/>
    </row>
    <row r="1121" spans="1:9" ht="24.6" customHeight="1">
      <c r="A1121" s="357"/>
      <c r="B1121" s="86" t="s">
        <v>273</v>
      </c>
      <c r="C1121" s="358"/>
      <c r="D1121" s="358"/>
      <c r="E1121" s="358"/>
      <c r="F1121" s="358"/>
      <c r="G1121" s="358"/>
      <c r="I1121" s="85"/>
    </row>
    <row r="1122" spans="1:9" ht="24.6" customHeight="1">
      <c r="A1122" s="357"/>
      <c r="B1122" s="86" t="s">
        <v>274</v>
      </c>
      <c r="C1122" s="358"/>
      <c r="D1122" s="358"/>
      <c r="E1122" s="358"/>
      <c r="F1122" s="358"/>
      <c r="G1122" s="358"/>
      <c r="I1122" s="85"/>
    </row>
    <row r="1123" spans="1:9" ht="24.6" customHeight="1">
      <c r="A1123" s="357"/>
      <c r="B1123" s="86" t="s">
        <v>276</v>
      </c>
      <c r="C1123" s="358"/>
      <c r="D1123" s="358"/>
      <c r="E1123" s="358"/>
      <c r="F1123" s="358"/>
      <c r="G1123" s="358"/>
      <c r="I1123" s="85"/>
    </row>
    <row r="1124" spans="1:9" ht="24.6" customHeight="1">
      <c r="A1124" s="357"/>
      <c r="B1124" s="86" t="s">
        <v>275</v>
      </c>
      <c r="C1124" s="358"/>
      <c r="D1124" s="358"/>
      <c r="E1124" s="358"/>
      <c r="F1124" s="358"/>
      <c r="G1124" s="358"/>
      <c r="I1124" s="85"/>
    </row>
    <row r="1125" spans="1:9" ht="24.6" customHeight="1">
      <c r="A1125" s="357"/>
      <c r="B1125" s="86" t="s">
        <v>278</v>
      </c>
      <c r="C1125" s="358"/>
      <c r="D1125" s="358"/>
      <c r="E1125" s="358"/>
      <c r="F1125" s="358"/>
      <c r="G1125" s="358"/>
      <c r="I1125" s="85"/>
    </row>
    <row r="1126" spans="1:9" ht="24.6" customHeight="1">
      <c r="A1126" s="357"/>
      <c r="B1126" s="86" t="s">
        <v>279</v>
      </c>
      <c r="C1126" s="358"/>
      <c r="D1126" s="358"/>
      <c r="E1126" s="358"/>
      <c r="F1126" s="358"/>
      <c r="G1126" s="358"/>
      <c r="I1126" s="85"/>
    </row>
    <row r="1127" spans="1:9" ht="24.6" customHeight="1">
      <c r="A1127" s="357"/>
      <c r="B1127" s="86" t="s">
        <v>280</v>
      </c>
      <c r="C1127" s="358"/>
      <c r="D1127" s="358"/>
      <c r="E1127" s="358"/>
      <c r="F1127" s="358"/>
      <c r="G1127" s="358"/>
      <c r="I1127" s="85"/>
    </row>
    <row r="1128" spans="1:9" ht="24.6" customHeight="1">
      <c r="A1128" s="357"/>
      <c r="B1128" s="86" t="s">
        <v>281</v>
      </c>
      <c r="C1128" s="358"/>
      <c r="D1128" s="358"/>
      <c r="E1128" s="358"/>
      <c r="F1128" s="358"/>
      <c r="G1128" s="358"/>
      <c r="I1128" s="85"/>
    </row>
    <row r="1129" spans="1:9" ht="24.6" customHeight="1">
      <c r="A1129" s="357"/>
      <c r="B1129" s="86" t="s">
        <v>283</v>
      </c>
      <c r="C1129" s="358"/>
      <c r="D1129" s="358"/>
      <c r="E1129" s="358"/>
      <c r="F1129" s="358"/>
      <c r="G1129" s="358"/>
      <c r="I1129" s="85"/>
    </row>
    <row r="1130" spans="1:9" ht="24.6" customHeight="1">
      <c r="A1130" s="357"/>
      <c r="B1130" s="86" t="s">
        <v>284</v>
      </c>
      <c r="C1130" s="358"/>
      <c r="D1130" s="358"/>
      <c r="E1130" s="358"/>
      <c r="F1130" s="358"/>
      <c r="G1130" s="358"/>
      <c r="I1130" s="85"/>
    </row>
    <row r="1131" spans="1:9" ht="24.6" customHeight="1">
      <c r="A1131" s="357"/>
      <c r="B1131" s="86" t="s">
        <v>189</v>
      </c>
      <c r="C1131" s="358"/>
      <c r="D1131" s="358"/>
      <c r="E1131" s="358"/>
      <c r="F1131" s="358"/>
      <c r="G1131" s="358"/>
      <c r="I1131" s="85"/>
    </row>
    <row r="1132" spans="1:9" ht="24.6" customHeight="1">
      <c r="A1132" s="357"/>
      <c r="B1132" s="86" t="s">
        <v>200</v>
      </c>
      <c r="C1132" s="358"/>
      <c r="D1132" s="358"/>
      <c r="E1132" s="358"/>
      <c r="F1132" s="358"/>
      <c r="G1132" s="358"/>
      <c r="I1132" s="85"/>
    </row>
    <row r="1133" spans="1:9" ht="24.6" customHeight="1">
      <c r="A1133" s="357"/>
      <c r="B1133" s="86" t="s">
        <v>285</v>
      </c>
      <c r="C1133" s="358"/>
      <c r="D1133" s="358"/>
      <c r="E1133" s="358"/>
      <c r="F1133" s="358"/>
      <c r="G1133" s="358"/>
      <c r="I1133" s="85"/>
    </row>
    <row r="1134" spans="1:9" ht="24.6" customHeight="1">
      <c r="A1134" s="357"/>
      <c r="B1134" s="86" t="s">
        <v>289</v>
      </c>
      <c r="C1134" s="358"/>
      <c r="D1134" s="358"/>
      <c r="E1134" s="358"/>
      <c r="F1134" s="358"/>
      <c r="G1134" s="358"/>
      <c r="I1134" s="85"/>
    </row>
    <row r="1135" spans="1:9" ht="24.6" customHeight="1">
      <c r="A1135" s="357"/>
      <c r="B1135" s="86" t="s">
        <v>242</v>
      </c>
      <c r="C1135" s="358"/>
      <c r="D1135" s="358"/>
      <c r="E1135" s="358"/>
      <c r="F1135" s="358"/>
      <c r="G1135" s="358"/>
      <c r="I1135" s="85"/>
    </row>
    <row r="1136" spans="1:9" ht="24.6" customHeight="1">
      <c r="A1136" s="357"/>
      <c r="B1136" s="86" t="s">
        <v>286</v>
      </c>
      <c r="C1136" s="358"/>
      <c r="D1136" s="358"/>
      <c r="E1136" s="358"/>
      <c r="F1136" s="358"/>
      <c r="G1136" s="358"/>
      <c r="I1136" s="85"/>
    </row>
    <row r="1137" spans="1:9" ht="24.6" customHeight="1">
      <c r="A1137" s="357"/>
      <c r="B1137" s="86" t="s">
        <v>287</v>
      </c>
      <c r="C1137" s="358"/>
      <c r="D1137" s="358"/>
      <c r="E1137" s="358"/>
      <c r="F1137" s="358"/>
      <c r="G1137" s="358"/>
      <c r="I1137" s="85"/>
    </row>
    <row r="1138" spans="1:9" ht="24.6" customHeight="1">
      <c r="A1138" s="357"/>
      <c r="B1138" s="86" t="s">
        <v>288</v>
      </c>
      <c r="C1138" s="358"/>
      <c r="D1138" s="358"/>
      <c r="E1138" s="358"/>
      <c r="F1138" s="358"/>
      <c r="G1138" s="358"/>
      <c r="I1138" s="85"/>
    </row>
    <row r="1139" spans="1:9" ht="24.6" customHeight="1">
      <c r="A1139" s="357"/>
      <c r="B1139" s="86" t="s">
        <v>835</v>
      </c>
      <c r="C1139" s="358"/>
      <c r="D1139" s="358"/>
      <c r="E1139" s="358"/>
      <c r="F1139" s="358"/>
      <c r="G1139" s="358"/>
      <c r="I1139" s="85"/>
    </row>
    <row r="1140" spans="1:9" ht="24.6" customHeight="1">
      <c r="A1140" s="357"/>
      <c r="B1140" s="86" t="s">
        <v>290</v>
      </c>
      <c r="C1140" s="358"/>
      <c r="D1140" s="358"/>
      <c r="E1140" s="358"/>
      <c r="F1140" s="358"/>
      <c r="G1140" s="358"/>
      <c r="I1140" s="85"/>
    </row>
    <row r="1141" spans="1:9" ht="24.6" customHeight="1">
      <c r="A1141" s="357"/>
      <c r="B1141" s="86" t="s">
        <v>173</v>
      </c>
      <c r="C1141" s="358"/>
      <c r="D1141" s="358"/>
      <c r="E1141" s="358"/>
      <c r="F1141" s="358"/>
      <c r="G1141" s="358"/>
      <c r="I1141" s="85"/>
    </row>
    <row r="1142" spans="1:9" ht="24.6" customHeight="1">
      <c r="A1142" s="357"/>
      <c r="B1142" s="86" t="s">
        <v>292</v>
      </c>
      <c r="C1142" s="358"/>
      <c r="D1142" s="358"/>
      <c r="E1142" s="358"/>
      <c r="F1142" s="358"/>
      <c r="G1142" s="358"/>
      <c r="I1142" s="85"/>
    </row>
    <row r="1143" spans="1:9" ht="24.6" customHeight="1">
      <c r="A1143" s="357"/>
      <c r="B1143" s="86" t="s">
        <v>291</v>
      </c>
      <c r="C1143" s="358"/>
      <c r="D1143" s="358"/>
      <c r="E1143" s="358"/>
      <c r="F1143" s="358"/>
      <c r="G1143" s="358"/>
      <c r="I1143" s="85"/>
    </row>
    <row r="1144" spans="1:9" ht="24.6" customHeight="1">
      <c r="A1144" s="357"/>
      <c r="B1144" s="86" t="s">
        <v>293</v>
      </c>
      <c r="C1144" s="358"/>
      <c r="D1144" s="358"/>
      <c r="E1144" s="358"/>
      <c r="F1144" s="358"/>
      <c r="G1144" s="358"/>
      <c r="I1144" s="85"/>
    </row>
    <row r="1145" spans="1:9" ht="24.6" customHeight="1">
      <c r="A1145" s="357"/>
      <c r="B1145" s="86" t="s">
        <v>836</v>
      </c>
      <c r="C1145" s="358"/>
      <c r="D1145" s="358"/>
      <c r="E1145" s="358"/>
      <c r="F1145" s="358"/>
      <c r="G1145" s="358"/>
      <c r="I1145" s="85"/>
    </row>
    <row r="1146" spans="1:9" ht="24.6" customHeight="1">
      <c r="A1146" s="357"/>
      <c r="B1146" s="86" t="s">
        <v>294</v>
      </c>
      <c r="C1146" s="358"/>
      <c r="D1146" s="358"/>
      <c r="E1146" s="358"/>
      <c r="F1146" s="358"/>
      <c r="G1146" s="358"/>
      <c r="I1146" s="85"/>
    </row>
    <row r="1147" spans="1:9" ht="24.6" customHeight="1">
      <c r="A1147" s="357"/>
      <c r="B1147" s="86" t="s">
        <v>295</v>
      </c>
      <c r="C1147" s="358"/>
      <c r="D1147" s="358"/>
      <c r="E1147" s="358"/>
      <c r="F1147" s="358"/>
      <c r="G1147" s="358"/>
      <c r="I1147" s="85"/>
    </row>
    <row r="1148" spans="1:9" ht="24.6" customHeight="1">
      <c r="A1148" s="357"/>
      <c r="B1148" s="86" t="s">
        <v>232</v>
      </c>
      <c r="C1148" s="358"/>
      <c r="D1148" s="358"/>
      <c r="E1148" s="358"/>
      <c r="F1148" s="358"/>
      <c r="G1148" s="358"/>
      <c r="I1148" s="85"/>
    </row>
    <row r="1149" spans="1:9" ht="24.6" customHeight="1">
      <c r="A1149" s="357"/>
      <c r="B1149" s="86" t="s">
        <v>712</v>
      </c>
      <c r="C1149" s="358"/>
      <c r="D1149" s="358"/>
      <c r="E1149" s="358"/>
      <c r="F1149" s="358"/>
      <c r="G1149" s="358"/>
      <c r="I1149" s="85"/>
    </row>
    <row r="1150" spans="1:9" ht="20.399999999999999">
      <c r="A1150" s="186" t="s">
        <v>303</v>
      </c>
      <c r="B1150" s="186"/>
      <c r="C1150" s="186"/>
      <c r="D1150" s="186"/>
      <c r="E1150" s="186"/>
      <c r="F1150" s="186"/>
      <c r="G1150" s="186"/>
    </row>
    <row r="1151" spans="1:9" ht="27" customHeight="1">
      <c r="A1151" s="244" t="s">
        <v>1733</v>
      </c>
      <c r="B1151" s="245"/>
      <c r="C1151" s="372" t="s">
        <v>908</v>
      </c>
      <c r="D1151" s="209">
        <v>3</v>
      </c>
      <c r="E1151" s="209" t="s">
        <v>913</v>
      </c>
      <c r="F1151" s="209" t="s">
        <v>10</v>
      </c>
      <c r="G1151" s="209"/>
    </row>
    <row r="1152" spans="1:9" ht="27" customHeight="1">
      <c r="A1152" s="246"/>
      <c r="B1152" s="247"/>
      <c r="C1152" s="373"/>
      <c r="D1152" s="209"/>
      <c r="E1152" s="209"/>
      <c r="F1152" s="209"/>
      <c r="G1152" s="209"/>
    </row>
    <row r="1153" spans="1:7" ht="64.95" customHeight="1">
      <c r="A1153" s="196" t="s">
        <v>1734</v>
      </c>
      <c r="B1153" s="196" t="s">
        <v>1735</v>
      </c>
      <c r="C1153" s="195" t="s">
        <v>1736</v>
      </c>
      <c r="D1153" s="196"/>
      <c r="E1153" s="196"/>
      <c r="F1153" s="196"/>
      <c r="G1153" s="196"/>
    </row>
    <row r="1154" spans="1:7" ht="23.4" customHeight="1">
      <c r="A1154" s="196"/>
      <c r="B1154" s="196"/>
      <c r="C1154" s="196"/>
      <c r="D1154" s="196"/>
      <c r="E1154" s="196"/>
      <c r="F1154" s="196"/>
      <c r="G1154" s="196"/>
    </row>
    <row r="1155" spans="1:7" ht="21.6" customHeight="1">
      <c r="A1155" s="196"/>
      <c r="B1155" s="196"/>
      <c r="C1155" s="196"/>
      <c r="D1155" s="196"/>
      <c r="E1155" s="196"/>
      <c r="F1155" s="196"/>
      <c r="G1155" s="196"/>
    </row>
    <row r="1156" spans="1:7" ht="20.399999999999999">
      <c r="A1156" s="210" t="s">
        <v>920</v>
      </c>
      <c r="B1156" s="186"/>
      <c r="C1156" s="186"/>
      <c r="D1156" s="186"/>
      <c r="E1156" s="186"/>
      <c r="F1156" s="186"/>
      <c r="G1156" s="186"/>
    </row>
    <row r="1157" spans="1:7" ht="27" customHeight="1">
      <c r="A1157" s="369" t="s">
        <v>1738</v>
      </c>
      <c r="B1157" s="370"/>
      <c r="C1157" s="331" t="s">
        <v>908</v>
      </c>
      <c r="D1157" s="334">
        <v>3</v>
      </c>
      <c r="E1157" s="205" t="s">
        <v>913</v>
      </c>
      <c r="F1157" s="205" t="s">
        <v>10</v>
      </c>
      <c r="G1157" s="278" t="s">
        <v>919</v>
      </c>
    </row>
    <row r="1158" spans="1:7" ht="24.75" customHeight="1">
      <c r="A1158" s="366"/>
      <c r="B1158" s="368"/>
      <c r="C1158" s="261"/>
      <c r="D1158" s="233"/>
      <c r="E1158" s="205"/>
      <c r="F1158" s="205"/>
      <c r="G1158" s="278"/>
    </row>
    <row r="1159" spans="1:7" ht="24.75" customHeight="1">
      <c r="A1159" s="334"/>
      <c r="B1159" s="31" t="s">
        <v>1737</v>
      </c>
      <c r="C1159" s="360"/>
      <c r="D1159" s="361"/>
      <c r="E1159" s="361"/>
      <c r="F1159" s="361"/>
      <c r="G1159" s="362"/>
    </row>
    <row r="1160" spans="1:7" ht="24" customHeight="1">
      <c r="A1160" s="359"/>
      <c r="B1160" s="31" t="s">
        <v>304</v>
      </c>
      <c r="C1160" s="363"/>
      <c r="D1160" s="364"/>
      <c r="E1160" s="364"/>
      <c r="F1160" s="364"/>
      <c r="G1160" s="365"/>
    </row>
    <row r="1161" spans="1:7" ht="23.4" customHeight="1">
      <c r="A1161" s="359"/>
      <c r="B1161" s="26" t="s">
        <v>305</v>
      </c>
      <c r="C1161" s="363"/>
      <c r="D1161" s="364"/>
      <c r="E1161" s="364"/>
      <c r="F1161" s="364"/>
      <c r="G1161" s="365"/>
    </row>
    <row r="1162" spans="1:7" ht="21.6" customHeight="1">
      <c r="A1162" s="359"/>
      <c r="B1162" s="26" t="s">
        <v>306</v>
      </c>
      <c r="C1162" s="363"/>
      <c r="D1162" s="364"/>
      <c r="E1162" s="364"/>
      <c r="F1162" s="364"/>
      <c r="G1162" s="365"/>
    </row>
    <row r="1163" spans="1:7" ht="21.6" customHeight="1">
      <c r="A1163" s="359"/>
      <c r="B1163" s="26" t="s">
        <v>307</v>
      </c>
      <c r="C1163" s="363"/>
      <c r="D1163" s="364"/>
      <c r="E1163" s="364"/>
      <c r="F1163" s="364"/>
      <c r="G1163" s="365"/>
    </row>
    <row r="1164" spans="1:7" ht="21.6" customHeight="1">
      <c r="A1164" s="359"/>
      <c r="B1164" s="26" t="s">
        <v>308</v>
      </c>
      <c r="C1164" s="363"/>
      <c r="D1164" s="364"/>
      <c r="E1164" s="364"/>
      <c r="F1164" s="364"/>
      <c r="G1164" s="365"/>
    </row>
    <row r="1165" spans="1:7" ht="21.6" customHeight="1">
      <c r="A1165" s="359"/>
      <c r="B1165" s="26" t="s">
        <v>309</v>
      </c>
      <c r="C1165" s="363"/>
      <c r="D1165" s="364"/>
      <c r="E1165" s="364"/>
      <c r="F1165" s="364"/>
      <c r="G1165" s="365"/>
    </row>
    <row r="1166" spans="1:7" ht="21.6" customHeight="1">
      <c r="A1166" s="359"/>
      <c r="B1166" s="26" t="s">
        <v>310</v>
      </c>
      <c r="C1166" s="363"/>
      <c r="D1166" s="364"/>
      <c r="E1166" s="364"/>
      <c r="F1166" s="364"/>
      <c r="G1166" s="365"/>
    </row>
    <row r="1167" spans="1:7" ht="21.6" customHeight="1">
      <c r="A1167" s="359"/>
      <c r="B1167" s="34" t="s">
        <v>323</v>
      </c>
      <c r="C1167" s="363"/>
      <c r="D1167" s="364"/>
      <c r="E1167" s="364"/>
      <c r="F1167" s="364"/>
      <c r="G1167" s="365"/>
    </row>
    <row r="1168" spans="1:7" ht="21.6" customHeight="1">
      <c r="A1168" s="359"/>
      <c r="B1168" s="26" t="s">
        <v>311</v>
      </c>
      <c r="C1168" s="363"/>
      <c r="D1168" s="364"/>
      <c r="E1168" s="364"/>
      <c r="F1168" s="364"/>
      <c r="G1168" s="365"/>
    </row>
    <row r="1169" spans="1:7" ht="21.6" customHeight="1">
      <c r="A1169" s="359"/>
      <c r="B1169" s="26" t="s">
        <v>312</v>
      </c>
      <c r="C1169" s="363"/>
      <c r="D1169" s="364"/>
      <c r="E1169" s="364"/>
      <c r="F1169" s="364"/>
      <c r="G1169" s="365"/>
    </row>
    <row r="1170" spans="1:7" ht="21.6" customHeight="1">
      <c r="A1170" s="359"/>
      <c r="B1170" s="26" t="s">
        <v>324</v>
      </c>
      <c r="C1170" s="363"/>
      <c r="D1170" s="364"/>
      <c r="E1170" s="364"/>
      <c r="F1170" s="364"/>
      <c r="G1170" s="365"/>
    </row>
    <row r="1171" spans="1:7" ht="21.6" customHeight="1">
      <c r="A1171" s="359"/>
      <c r="B1171" s="26" t="s">
        <v>313</v>
      </c>
      <c r="C1171" s="363"/>
      <c r="D1171" s="364"/>
      <c r="E1171" s="364"/>
      <c r="F1171" s="364"/>
      <c r="G1171" s="365"/>
    </row>
    <row r="1172" spans="1:7" ht="21.6" customHeight="1">
      <c r="A1172" s="359"/>
      <c r="B1172" s="26" t="s">
        <v>325</v>
      </c>
      <c r="C1172" s="363"/>
      <c r="D1172" s="364"/>
      <c r="E1172" s="364"/>
      <c r="F1172" s="364"/>
      <c r="G1172" s="365"/>
    </row>
    <row r="1173" spans="1:7" ht="21.6" customHeight="1">
      <c r="A1173" s="359"/>
      <c r="B1173" s="26" t="s">
        <v>314</v>
      </c>
      <c r="C1173" s="363"/>
      <c r="D1173" s="364"/>
      <c r="E1173" s="364"/>
      <c r="F1173" s="364"/>
      <c r="G1173" s="365"/>
    </row>
    <row r="1174" spans="1:7" ht="21.6" customHeight="1">
      <c r="A1174" s="359"/>
      <c r="B1174" s="26" t="s">
        <v>315</v>
      </c>
      <c r="C1174" s="363"/>
      <c r="D1174" s="364"/>
      <c r="E1174" s="364"/>
      <c r="F1174" s="364"/>
      <c r="G1174" s="365"/>
    </row>
    <row r="1175" spans="1:7" ht="21.6" customHeight="1">
      <c r="A1175" s="359"/>
      <c r="B1175" s="26" t="s">
        <v>326</v>
      </c>
      <c r="C1175" s="363"/>
      <c r="D1175" s="364"/>
      <c r="E1175" s="364"/>
      <c r="F1175" s="364"/>
      <c r="G1175" s="365"/>
    </row>
    <row r="1176" spans="1:7" ht="21.6" customHeight="1">
      <c r="A1176" s="359"/>
      <c r="B1176" s="26" t="s">
        <v>316</v>
      </c>
      <c r="C1176" s="363"/>
      <c r="D1176" s="364"/>
      <c r="E1176" s="364"/>
      <c r="F1176" s="364"/>
      <c r="G1176" s="365"/>
    </row>
    <row r="1177" spans="1:7" ht="21.6" customHeight="1">
      <c r="A1177" s="359"/>
      <c r="B1177" s="26" t="s">
        <v>317</v>
      </c>
      <c r="C1177" s="363"/>
      <c r="D1177" s="364"/>
      <c r="E1177" s="364"/>
      <c r="F1177" s="364"/>
      <c r="G1177" s="365"/>
    </row>
    <row r="1178" spans="1:7" ht="21.6" customHeight="1">
      <c r="A1178" s="359"/>
      <c r="B1178" s="26" t="s">
        <v>318</v>
      </c>
      <c r="C1178" s="363"/>
      <c r="D1178" s="364"/>
      <c r="E1178" s="364"/>
      <c r="F1178" s="364"/>
      <c r="G1178" s="365"/>
    </row>
    <row r="1179" spans="1:7" ht="21.6" customHeight="1">
      <c r="A1179" s="359"/>
      <c r="B1179" s="26" t="s">
        <v>319</v>
      </c>
      <c r="C1179" s="363"/>
      <c r="D1179" s="364"/>
      <c r="E1179" s="364"/>
      <c r="F1179" s="364"/>
      <c r="G1179" s="365"/>
    </row>
    <row r="1180" spans="1:7" ht="21.6" customHeight="1">
      <c r="A1180" s="359"/>
      <c r="B1180" s="26" t="s">
        <v>68</v>
      </c>
      <c r="C1180" s="363"/>
      <c r="D1180" s="364"/>
      <c r="E1180" s="364"/>
      <c r="F1180" s="364"/>
      <c r="G1180" s="365"/>
    </row>
    <row r="1181" spans="1:7" ht="21.6" customHeight="1">
      <c r="A1181" s="359"/>
      <c r="B1181" s="26" t="s">
        <v>320</v>
      </c>
      <c r="C1181" s="363"/>
      <c r="D1181" s="364"/>
      <c r="E1181" s="364"/>
      <c r="F1181" s="364"/>
      <c r="G1181" s="365"/>
    </row>
    <row r="1182" spans="1:7" ht="21.6" customHeight="1">
      <c r="A1182" s="359"/>
      <c r="B1182" s="26" t="s">
        <v>321</v>
      </c>
      <c r="C1182" s="363"/>
      <c r="D1182" s="364"/>
      <c r="E1182" s="364"/>
      <c r="F1182" s="364"/>
      <c r="G1182" s="365"/>
    </row>
    <row r="1183" spans="1:7" ht="21.6" customHeight="1">
      <c r="A1183" s="359"/>
      <c r="B1183" s="26" t="s">
        <v>322</v>
      </c>
      <c r="C1183" s="363"/>
      <c r="D1183" s="364"/>
      <c r="E1183" s="364"/>
      <c r="F1183" s="364"/>
      <c r="G1183" s="365"/>
    </row>
    <row r="1184" spans="1:7" ht="21.6" customHeight="1">
      <c r="A1184" s="233"/>
      <c r="B1184" s="26" t="s">
        <v>327</v>
      </c>
      <c r="C1184" s="366"/>
      <c r="D1184" s="367"/>
      <c r="E1184" s="367"/>
      <c r="F1184" s="367"/>
      <c r="G1184" s="368"/>
    </row>
    <row r="1185" spans="1:7" ht="20.399999999999999">
      <c r="A1185" s="186" t="s">
        <v>329</v>
      </c>
      <c r="B1185" s="186"/>
      <c r="C1185" s="186"/>
      <c r="D1185" s="186"/>
      <c r="E1185" s="186"/>
      <c r="F1185" s="186"/>
      <c r="G1185" s="186"/>
    </row>
    <row r="1186" spans="1:7">
      <c r="A1186" s="209" t="s">
        <v>962</v>
      </c>
      <c r="B1186" s="204" t="s">
        <v>1756</v>
      </c>
      <c r="C1186" s="5" t="s">
        <v>5</v>
      </c>
      <c r="D1186" s="2">
        <v>3</v>
      </c>
      <c r="E1186" s="209" t="s">
        <v>910</v>
      </c>
      <c r="F1186" s="145" t="s">
        <v>6</v>
      </c>
      <c r="G1186" s="145" t="s">
        <v>6</v>
      </c>
    </row>
    <row r="1187" spans="1:7">
      <c r="A1187" s="209"/>
      <c r="B1187" s="204"/>
      <c r="C1187" s="2" t="s">
        <v>7</v>
      </c>
      <c r="D1187" s="2">
        <v>3</v>
      </c>
      <c r="E1187" s="145"/>
      <c r="F1187" s="145"/>
      <c r="G1187" s="145"/>
    </row>
    <row r="1188" spans="1:7" ht="15.6">
      <c r="A1188" s="299" t="s">
        <v>962</v>
      </c>
      <c r="B1188" s="87" t="s">
        <v>1739</v>
      </c>
      <c r="C1188" s="375"/>
      <c r="D1188" s="376"/>
      <c r="E1188" s="376"/>
      <c r="F1188" s="376"/>
      <c r="G1188" s="377"/>
    </row>
    <row r="1189" spans="1:7" ht="15.6">
      <c r="A1189" s="374"/>
      <c r="B1189" s="87" t="s">
        <v>330</v>
      </c>
      <c r="C1189" s="378"/>
      <c r="D1189" s="379"/>
      <c r="E1189" s="379"/>
      <c r="F1189" s="379"/>
      <c r="G1189" s="380"/>
    </row>
    <row r="1190" spans="1:7" ht="15.6">
      <c r="A1190" s="374"/>
      <c r="B1190" s="87" t="s">
        <v>331</v>
      </c>
      <c r="C1190" s="378"/>
      <c r="D1190" s="379"/>
      <c r="E1190" s="379"/>
      <c r="F1190" s="379"/>
      <c r="G1190" s="380"/>
    </row>
    <row r="1191" spans="1:7" ht="15.6">
      <c r="A1191" s="374"/>
      <c r="B1191" s="87" t="s">
        <v>332</v>
      </c>
      <c r="C1191" s="378"/>
      <c r="D1191" s="379"/>
      <c r="E1191" s="379"/>
      <c r="F1191" s="379"/>
      <c r="G1191" s="380"/>
    </row>
    <row r="1192" spans="1:7" ht="15.6">
      <c r="A1192" s="374"/>
      <c r="B1192" s="87" t="s">
        <v>333</v>
      </c>
      <c r="C1192" s="378"/>
      <c r="D1192" s="379"/>
      <c r="E1192" s="379"/>
      <c r="F1192" s="379"/>
      <c r="G1192" s="380"/>
    </row>
    <row r="1193" spans="1:7" ht="15.6">
      <c r="A1193" s="374"/>
      <c r="B1193" s="87" t="s">
        <v>1740</v>
      </c>
      <c r="C1193" s="378"/>
      <c r="D1193" s="379"/>
      <c r="E1193" s="379"/>
      <c r="F1193" s="379"/>
      <c r="G1193" s="380"/>
    </row>
    <row r="1194" spans="1:7" ht="15.6">
      <c r="A1194" s="374"/>
      <c r="B1194" s="87" t="s">
        <v>334</v>
      </c>
      <c r="C1194" s="378"/>
      <c r="D1194" s="379"/>
      <c r="E1194" s="379"/>
      <c r="F1194" s="379"/>
      <c r="G1194" s="380"/>
    </row>
    <row r="1195" spans="1:7" ht="15.6">
      <c r="A1195" s="374"/>
      <c r="B1195" s="87" t="s">
        <v>335</v>
      </c>
      <c r="C1195" s="378"/>
      <c r="D1195" s="379"/>
      <c r="E1195" s="379"/>
      <c r="F1195" s="379"/>
      <c r="G1195" s="380"/>
    </row>
    <row r="1196" spans="1:7" ht="15.6">
      <c r="A1196" s="374"/>
      <c r="B1196" s="87" t="s">
        <v>336</v>
      </c>
      <c r="C1196" s="378"/>
      <c r="D1196" s="379"/>
      <c r="E1196" s="379"/>
      <c r="F1196" s="379"/>
      <c r="G1196" s="380"/>
    </row>
    <row r="1197" spans="1:7" ht="15.6">
      <c r="A1197" s="374"/>
      <c r="B1197" s="87" t="s">
        <v>1741</v>
      </c>
      <c r="C1197" s="378"/>
      <c r="D1197" s="379"/>
      <c r="E1197" s="379"/>
      <c r="F1197" s="379"/>
      <c r="G1197" s="380"/>
    </row>
    <row r="1198" spans="1:7" ht="15.6">
      <c r="A1198" s="374"/>
      <c r="B1198" s="87" t="s">
        <v>337</v>
      </c>
      <c r="C1198" s="378"/>
      <c r="D1198" s="379"/>
      <c r="E1198" s="379"/>
      <c r="F1198" s="379"/>
      <c r="G1198" s="380"/>
    </row>
    <row r="1199" spans="1:7" ht="15.6">
      <c r="A1199" s="374"/>
      <c r="B1199" s="87" t="s">
        <v>338</v>
      </c>
      <c r="C1199" s="378"/>
      <c r="D1199" s="379"/>
      <c r="E1199" s="379"/>
      <c r="F1199" s="379"/>
      <c r="G1199" s="380"/>
    </row>
    <row r="1200" spans="1:7" ht="15.6">
      <c r="A1200" s="374"/>
      <c r="B1200" s="87" t="s">
        <v>339</v>
      </c>
      <c r="C1200" s="378"/>
      <c r="D1200" s="379"/>
      <c r="E1200" s="379"/>
      <c r="F1200" s="379"/>
      <c r="G1200" s="380"/>
    </row>
    <row r="1201" spans="1:7" ht="15.6">
      <c r="A1201" s="374"/>
      <c r="B1201" s="87" t="s">
        <v>340</v>
      </c>
      <c r="C1201" s="378"/>
      <c r="D1201" s="379"/>
      <c r="E1201" s="379"/>
      <c r="F1201" s="379"/>
      <c r="G1201" s="380"/>
    </row>
    <row r="1202" spans="1:7" ht="15.6">
      <c r="A1202" s="374"/>
      <c r="B1202" s="87" t="s">
        <v>341</v>
      </c>
      <c r="C1202" s="378"/>
      <c r="D1202" s="379"/>
      <c r="E1202" s="379"/>
      <c r="F1202" s="379"/>
      <c r="G1202" s="380"/>
    </row>
    <row r="1203" spans="1:7" ht="15.6">
      <c r="A1203" s="374"/>
      <c r="B1203" s="87" t="s">
        <v>343</v>
      </c>
      <c r="C1203" s="378"/>
      <c r="D1203" s="379"/>
      <c r="E1203" s="379"/>
      <c r="F1203" s="379"/>
      <c r="G1203" s="380"/>
    </row>
    <row r="1204" spans="1:7" ht="15.6">
      <c r="A1204" s="374"/>
      <c r="B1204" s="87" t="s">
        <v>344</v>
      </c>
      <c r="C1204" s="378"/>
      <c r="D1204" s="379"/>
      <c r="E1204" s="379"/>
      <c r="F1204" s="379"/>
      <c r="G1204" s="380"/>
    </row>
    <row r="1205" spans="1:7" ht="15.6">
      <c r="A1205" s="374"/>
      <c r="B1205" s="87" t="s">
        <v>345</v>
      </c>
      <c r="C1205" s="378"/>
      <c r="D1205" s="379"/>
      <c r="E1205" s="379"/>
      <c r="F1205" s="379"/>
      <c r="G1205" s="380"/>
    </row>
    <row r="1206" spans="1:7" ht="15.6">
      <c r="A1206" s="374"/>
      <c r="B1206" s="87" t="s">
        <v>346</v>
      </c>
      <c r="C1206" s="378"/>
      <c r="D1206" s="379"/>
      <c r="E1206" s="379"/>
      <c r="F1206" s="379"/>
      <c r="G1206" s="380"/>
    </row>
    <row r="1207" spans="1:7" ht="15.6">
      <c r="A1207" s="374"/>
      <c r="B1207" s="87" t="s">
        <v>347</v>
      </c>
      <c r="C1207" s="378"/>
      <c r="D1207" s="379"/>
      <c r="E1207" s="379"/>
      <c r="F1207" s="379"/>
      <c r="G1207" s="380"/>
    </row>
    <row r="1208" spans="1:7" ht="15.6">
      <c r="A1208" s="374"/>
      <c r="B1208" s="87" t="s">
        <v>348</v>
      </c>
      <c r="C1208" s="378"/>
      <c r="D1208" s="379"/>
      <c r="E1208" s="379"/>
      <c r="F1208" s="379"/>
      <c r="G1208" s="380"/>
    </row>
    <row r="1209" spans="1:7" ht="15.6">
      <c r="A1209" s="374"/>
      <c r="B1209" s="87" t="s">
        <v>349</v>
      </c>
      <c r="C1209" s="378"/>
      <c r="D1209" s="379"/>
      <c r="E1209" s="379"/>
      <c r="F1209" s="379"/>
      <c r="G1209" s="380"/>
    </row>
    <row r="1210" spans="1:7" ht="15.6">
      <c r="A1210" s="374"/>
      <c r="B1210" s="87" t="s">
        <v>350</v>
      </c>
      <c r="C1210" s="378"/>
      <c r="D1210" s="379"/>
      <c r="E1210" s="379"/>
      <c r="F1210" s="379"/>
      <c r="G1210" s="380"/>
    </row>
    <row r="1211" spans="1:7" ht="15.6">
      <c r="A1211" s="374"/>
      <c r="B1211" s="87" t="s">
        <v>57</v>
      </c>
      <c r="C1211" s="378"/>
      <c r="D1211" s="379"/>
      <c r="E1211" s="379"/>
      <c r="F1211" s="379"/>
      <c r="G1211" s="380"/>
    </row>
    <row r="1212" spans="1:7" ht="15.6">
      <c r="A1212" s="374"/>
      <c r="B1212" s="87" t="s">
        <v>351</v>
      </c>
      <c r="C1212" s="378"/>
      <c r="D1212" s="379"/>
      <c r="E1212" s="379"/>
      <c r="F1212" s="379"/>
      <c r="G1212" s="380"/>
    </row>
    <row r="1213" spans="1:7" ht="15.6">
      <c r="A1213" s="374"/>
      <c r="B1213" s="87" t="s">
        <v>352</v>
      </c>
      <c r="C1213" s="378"/>
      <c r="D1213" s="379"/>
      <c r="E1213" s="379"/>
      <c r="F1213" s="379"/>
      <c r="G1213" s="380"/>
    </row>
    <row r="1214" spans="1:7" ht="15.6">
      <c r="A1214" s="374"/>
      <c r="B1214" s="87" t="s">
        <v>353</v>
      </c>
      <c r="C1214" s="378"/>
      <c r="D1214" s="379"/>
      <c r="E1214" s="379"/>
      <c r="F1214" s="379"/>
      <c r="G1214" s="380"/>
    </row>
    <row r="1215" spans="1:7" ht="15.6">
      <c r="A1215" s="374"/>
      <c r="B1215" s="87" t="s">
        <v>1742</v>
      </c>
      <c r="C1215" s="378"/>
      <c r="D1215" s="379"/>
      <c r="E1215" s="379"/>
      <c r="F1215" s="379"/>
      <c r="G1215" s="380"/>
    </row>
    <row r="1216" spans="1:7" ht="15.6">
      <c r="A1216" s="374"/>
      <c r="B1216" s="87" t="s">
        <v>354</v>
      </c>
      <c r="C1216" s="378"/>
      <c r="D1216" s="379"/>
      <c r="E1216" s="379"/>
      <c r="F1216" s="379"/>
      <c r="G1216" s="380"/>
    </row>
    <row r="1217" spans="1:7" ht="15.6">
      <c r="A1217" s="374"/>
      <c r="B1217" s="87" t="s">
        <v>355</v>
      </c>
      <c r="C1217" s="378"/>
      <c r="D1217" s="379"/>
      <c r="E1217" s="379"/>
      <c r="F1217" s="379"/>
      <c r="G1217" s="380"/>
    </row>
    <row r="1218" spans="1:7" ht="15.6">
      <c r="A1218" s="374"/>
      <c r="B1218" s="87" t="s">
        <v>356</v>
      </c>
      <c r="C1218" s="378"/>
      <c r="D1218" s="379"/>
      <c r="E1218" s="379"/>
      <c r="F1218" s="379"/>
      <c r="G1218" s="380"/>
    </row>
    <row r="1219" spans="1:7" ht="15.6">
      <c r="A1219" s="374"/>
      <c r="B1219" s="87" t="s">
        <v>357</v>
      </c>
      <c r="C1219" s="378"/>
      <c r="D1219" s="379"/>
      <c r="E1219" s="379"/>
      <c r="F1219" s="379"/>
      <c r="G1219" s="380"/>
    </row>
    <row r="1220" spans="1:7" ht="15.6">
      <c r="A1220" s="374"/>
      <c r="B1220" s="87" t="s">
        <v>358</v>
      </c>
      <c r="C1220" s="378"/>
      <c r="D1220" s="379"/>
      <c r="E1220" s="379"/>
      <c r="F1220" s="379"/>
      <c r="G1220" s="380"/>
    </row>
    <row r="1221" spans="1:7" ht="15.6">
      <c r="A1221" s="374"/>
      <c r="B1221" s="87" t="s">
        <v>359</v>
      </c>
      <c r="C1221" s="378"/>
      <c r="D1221" s="379"/>
      <c r="E1221" s="379"/>
      <c r="F1221" s="379"/>
      <c r="G1221" s="380"/>
    </row>
    <row r="1222" spans="1:7" ht="15.6">
      <c r="A1222" s="374"/>
      <c r="B1222" s="87" t="s">
        <v>1743</v>
      </c>
      <c r="C1222" s="378"/>
      <c r="D1222" s="379"/>
      <c r="E1222" s="379"/>
      <c r="F1222" s="379"/>
      <c r="G1222" s="380"/>
    </row>
    <row r="1223" spans="1:7" ht="15.6">
      <c r="A1223" s="374"/>
      <c r="B1223" s="87" t="s">
        <v>360</v>
      </c>
      <c r="C1223" s="378"/>
      <c r="D1223" s="379"/>
      <c r="E1223" s="379"/>
      <c r="F1223" s="379"/>
      <c r="G1223" s="380"/>
    </row>
    <row r="1224" spans="1:7" ht="15.6">
      <c r="A1224" s="374"/>
      <c r="B1224" s="87" t="s">
        <v>363</v>
      </c>
      <c r="C1224" s="378"/>
      <c r="D1224" s="379"/>
      <c r="E1224" s="379"/>
      <c r="F1224" s="379"/>
      <c r="G1224" s="380"/>
    </row>
    <row r="1225" spans="1:7" ht="15.6">
      <c r="A1225" s="374"/>
      <c r="B1225" s="87" t="s">
        <v>364</v>
      </c>
      <c r="C1225" s="378"/>
      <c r="D1225" s="379"/>
      <c r="E1225" s="379"/>
      <c r="F1225" s="379"/>
      <c r="G1225" s="380"/>
    </row>
    <row r="1226" spans="1:7" ht="15.6">
      <c r="A1226" s="374"/>
      <c r="B1226" s="87" t="s">
        <v>365</v>
      </c>
      <c r="C1226" s="378"/>
      <c r="D1226" s="379"/>
      <c r="E1226" s="379"/>
      <c r="F1226" s="379"/>
      <c r="G1226" s="380"/>
    </row>
    <row r="1227" spans="1:7" ht="15.6">
      <c r="A1227" s="374"/>
      <c r="B1227" s="87" t="s">
        <v>366</v>
      </c>
      <c r="C1227" s="378"/>
      <c r="D1227" s="379"/>
      <c r="E1227" s="379"/>
      <c r="F1227" s="379"/>
      <c r="G1227" s="380"/>
    </row>
    <row r="1228" spans="1:7" ht="15.6">
      <c r="A1228" s="374"/>
      <c r="B1228" s="87" t="s">
        <v>130</v>
      </c>
      <c r="C1228" s="378"/>
      <c r="D1228" s="379"/>
      <c r="E1228" s="379"/>
      <c r="F1228" s="379"/>
      <c r="G1228" s="380"/>
    </row>
    <row r="1229" spans="1:7" ht="15.6">
      <c r="A1229" s="374"/>
      <c r="B1229" s="87" t="s">
        <v>367</v>
      </c>
      <c r="C1229" s="378"/>
      <c r="D1229" s="379"/>
      <c r="E1229" s="379"/>
      <c r="F1229" s="379"/>
      <c r="G1229" s="380"/>
    </row>
    <row r="1230" spans="1:7" ht="15.6">
      <c r="A1230" s="374"/>
      <c r="B1230" s="87" t="s">
        <v>368</v>
      </c>
      <c r="C1230" s="378"/>
      <c r="D1230" s="379"/>
      <c r="E1230" s="379"/>
      <c r="F1230" s="379"/>
      <c r="G1230" s="380"/>
    </row>
    <row r="1231" spans="1:7" ht="15.6">
      <c r="A1231" s="374"/>
      <c r="B1231" s="87" t="s">
        <v>369</v>
      </c>
      <c r="C1231" s="378"/>
      <c r="D1231" s="379"/>
      <c r="E1231" s="379"/>
      <c r="F1231" s="379"/>
      <c r="G1231" s="380"/>
    </row>
    <row r="1232" spans="1:7" ht="15.6">
      <c r="A1232" s="374"/>
      <c r="B1232" s="87" t="s">
        <v>370</v>
      </c>
      <c r="C1232" s="378"/>
      <c r="D1232" s="379"/>
      <c r="E1232" s="379"/>
      <c r="F1232" s="379"/>
      <c r="G1232" s="380"/>
    </row>
    <row r="1233" spans="1:7" ht="15.6">
      <c r="A1233" s="374"/>
      <c r="B1233" s="87" t="s">
        <v>371</v>
      </c>
      <c r="C1233" s="378"/>
      <c r="D1233" s="379"/>
      <c r="E1233" s="379"/>
      <c r="F1233" s="379"/>
      <c r="G1233" s="380"/>
    </row>
    <row r="1234" spans="1:7" ht="15.6">
      <c r="A1234" s="374"/>
      <c r="B1234" s="87" t="s">
        <v>372</v>
      </c>
      <c r="C1234" s="378"/>
      <c r="D1234" s="379"/>
      <c r="E1234" s="379"/>
      <c r="F1234" s="379"/>
      <c r="G1234" s="380"/>
    </row>
    <row r="1235" spans="1:7" ht="15.6">
      <c r="A1235" s="374"/>
      <c r="B1235" s="87" t="s">
        <v>183</v>
      </c>
      <c r="C1235" s="378"/>
      <c r="D1235" s="379"/>
      <c r="E1235" s="379"/>
      <c r="F1235" s="379"/>
      <c r="G1235" s="380"/>
    </row>
    <row r="1236" spans="1:7" ht="15.6">
      <c r="A1236" s="374"/>
      <c r="B1236" s="87" t="s">
        <v>373</v>
      </c>
      <c r="C1236" s="378"/>
      <c r="D1236" s="379"/>
      <c r="E1236" s="379"/>
      <c r="F1236" s="379"/>
      <c r="G1236" s="380"/>
    </row>
    <row r="1237" spans="1:7" ht="15.6">
      <c r="A1237" s="374"/>
      <c r="B1237" s="87" t="s">
        <v>374</v>
      </c>
      <c r="C1237" s="378"/>
      <c r="D1237" s="379"/>
      <c r="E1237" s="379"/>
      <c r="F1237" s="379"/>
      <c r="G1237" s="380"/>
    </row>
    <row r="1238" spans="1:7" ht="15.6">
      <c r="A1238" s="374"/>
      <c r="B1238" s="87" t="s">
        <v>375</v>
      </c>
      <c r="C1238" s="378"/>
      <c r="D1238" s="379"/>
      <c r="E1238" s="379"/>
      <c r="F1238" s="379"/>
      <c r="G1238" s="380"/>
    </row>
    <row r="1239" spans="1:7" ht="15.6">
      <c r="A1239" s="374"/>
      <c r="B1239" s="87" t="s">
        <v>376</v>
      </c>
      <c r="C1239" s="378"/>
      <c r="D1239" s="379"/>
      <c r="E1239" s="379"/>
      <c r="F1239" s="379"/>
      <c r="G1239" s="380"/>
    </row>
    <row r="1240" spans="1:7" ht="15.6">
      <c r="A1240" s="374"/>
      <c r="B1240" s="87" t="s">
        <v>377</v>
      </c>
      <c r="C1240" s="378"/>
      <c r="D1240" s="379"/>
      <c r="E1240" s="379"/>
      <c r="F1240" s="379"/>
      <c r="G1240" s="380"/>
    </row>
    <row r="1241" spans="1:7" ht="15.6">
      <c r="A1241" s="374"/>
      <c r="B1241" s="87" t="s">
        <v>378</v>
      </c>
      <c r="C1241" s="378"/>
      <c r="D1241" s="379"/>
      <c r="E1241" s="379"/>
      <c r="F1241" s="379"/>
      <c r="G1241" s="380"/>
    </row>
    <row r="1242" spans="1:7" ht="15.6">
      <c r="A1242" s="374"/>
      <c r="B1242" s="87" t="s">
        <v>1744</v>
      </c>
      <c r="C1242" s="378"/>
      <c r="D1242" s="379"/>
      <c r="E1242" s="379"/>
      <c r="F1242" s="379"/>
      <c r="G1242" s="380"/>
    </row>
    <row r="1243" spans="1:7" ht="15.6">
      <c r="A1243" s="374"/>
      <c r="B1243" s="87" t="s">
        <v>379</v>
      </c>
      <c r="C1243" s="378"/>
      <c r="D1243" s="379"/>
      <c r="E1243" s="379"/>
      <c r="F1243" s="379"/>
      <c r="G1243" s="380"/>
    </row>
    <row r="1244" spans="1:7" ht="15.6">
      <c r="A1244" s="374"/>
      <c r="B1244" s="87" t="s">
        <v>380</v>
      </c>
      <c r="C1244" s="378"/>
      <c r="D1244" s="379"/>
      <c r="E1244" s="379"/>
      <c r="F1244" s="379"/>
      <c r="G1244" s="380"/>
    </row>
    <row r="1245" spans="1:7" ht="15.6">
      <c r="A1245" s="374"/>
      <c r="B1245" s="87" t="s">
        <v>381</v>
      </c>
      <c r="C1245" s="378"/>
      <c r="D1245" s="379"/>
      <c r="E1245" s="379"/>
      <c r="F1245" s="379"/>
      <c r="G1245" s="380"/>
    </row>
    <row r="1246" spans="1:7" ht="15.6">
      <c r="A1246" s="374"/>
      <c r="B1246" s="87" t="s">
        <v>1745</v>
      </c>
      <c r="C1246" s="378"/>
      <c r="D1246" s="379"/>
      <c r="E1246" s="379"/>
      <c r="F1246" s="379"/>
      <c r="G1246" s="380"/>
    </row>
    <row r="1247" spans="1:7" ht="15.6">
      <c r="A1247" s="374"/>
      <c r="B1247" s="87" t="s">
        <v>382</v>
      </c>
      <c r="C1247" s="378"/>
      <c r="D1247" s="379"/>
      <c r="E1247" s="379"/>
      <c r="F1247" s="379"/>
      <c r="G1247" s="380"/>
    </row>
    <row r="1248" spans="1:7" ht="15.6">
      <c r="A1248" s="374"/>
      <c r="B1248" s="87" t="s">
        <v>383</v>
      </c>
      <c r="C1248" s="378"/>
      <c r="D1248" s="379"/>
      <c r="E1248" s="379"/>
      <c r="F1248" s="379"/>
      <c r="G1248" s="380"/>
    </row>
    <row r="1249" spans="1:7" ht="15.6">
      <c r="A1249" s="374"/>
      <c r="B1249" s="87" t="s">
        <v>384</v>
      </c>
      <c r="C1249" s="378"/>
      <c r="D1249" s="379"/>
      <c r="E1249" s="379"/>
      <c r="F1249" s="379"/>
      <c r="G1249" s="380"/>
    </row>
    <row r="1250" spans="1:7" ht="15.6">
      <c r="A1250" s="374"/>
      <c r="B1250" s="87" t="s">
        <v>385</v>
      </c>
      <c r="C1250" s="378"/>
      <c r="D1250" s="379"/>
      <c r="E1250" s="379"/>
      <c r="F1250" s="379"/>
      <c r="G1250" s="380"/>
    </row>
    <row r="1251" spans="1:7" ht="15.6">
      <c r="A1251" s="374"/>
      <c r="B1251" s="87" t="s">
        <v>386</v>
      </c>
      <c r="C1251" s="378"/>
      <c r="D1251" s="379"/>
      <c r="E1251" s="379"/>
      <c r="F1251" s="379"/>
      <c r="G1251" s="380"/>
    </row>
    <row r="1252" spans="1:7" ht="15.6">
      <c r="A1252" s="374"/>
      <c r="B1252" s="87" t="s">
        <v>131</v>
      </c>
      <c r="C1252" s="378"/>
      <c r="D1252" s="379"/>
      <c r="E1252" s="379"/>
      <c r="F1252" s="379"/>
      <c r="G1252" s="380"/>
    </row>
    <row r="1253" spans="1:7" ht="15.6">
      <c r="A1253" s="374"/>
      <c r="B1253" s="87" t="s">
        <v>387</v>
      </c>
      <c r="C1253" s="378"/>
      <c r="D1253" s="379"/>
      <c r="E1253" s="379"/>
      <c r="F1253" s="379"/>
      <c r="G1253" s="380"/>
    </row>
    <row r="1254" spans="1:7" ht="15.6">
      <c r="A1254" s="374"/>
      <c r="B1254" s="87" t="s">
        <v>388</v>
      </c>
      <c r="C1254" s="378"/>
      <c r="D1254" s="379"/>
      <c r="E1254" s="379"/>
      <c r="F1254" s="379"/>
      <c r="G1254" s="380"/>
    </row>
    <row r="1255" spans="1:7" ht="15.6">
      <c r="A1255" s="374"/>
      <c r="B1255" s="87" t="s">
        <v>389</v>
      </c>
      <c r="C1255" s="378"/>
      <c r="D1255" s="379"/>
      <c r="E1255" s="379"/>
      <c r="F1255" s="379"/>
      <c r="G1255" s="380"/>
    </row>
    <row r="1256" spans="1:7" ht="15.6">
      <c r="A1256" s="374"/>
      <c r="B1256" s="87" t="s">
        <v>390</v>
      </c>
      <c r="C1256" s="378"/>
      <c r="D1256" s="379"/>
      <c r="E1256" s="379"/>
      <c r="F1256" s="379"/>
      <c r="G1256" s="380"/>
    </row>
    <row r="1257" spans="1:7" ht="15.6">
      <c r="A1257" s="374"/>
      <c r="B1257" s="87" t="s">
        <v>391</v>
      </c>
      <c r="C1257" s="378"/>
      <c r="D1257" s="379"/>
      <c r="E1257" s="379"/>
      <c r="F1257" s="379"/>
      <c r="G1257" s="380"/>
    </row>
    <row r="1258" spans="1:7" ht="15.6">
      <c r="A1258" s="374"/>
      <c r="B1258" s="87" t="s">
        <v>392</v>
      </c>
      <c r="C1258" s="378"/>
      <c r="D1258" s="379"/>
      <c r="E1258" s="379"/>
      <c r="F1258" s="379"/>
      <c r="G1258" s="380"/>
    </row>
    <row r="1259" spans="1:7" ht="15.6">
      <c r="A1259" s="374"/>
      <c r="B1259" s="87" t="s">
        <v>393</v>
      </c>
      <c r="C1259" s="378"/>
      <c r="D1259" s="379"/>
      <c r="E1259" s="379"/>
      <c r="F1259" s="379"/>
      <c r="G1259" s="380"/>
    </row>
    <row r="1260" spans="1:7" ht="15.6">
      <c r="A1260" s="374"/>
      <c r="B1260" s="87" t="s">
        <v>837</v>
      </c>
      <c r="C1260" s="378"/>
      <c r="D1260" s="379"/>
      <c r="E1260" s="379"/>
      <c r="F1260" s="379"/>
      <c r="G1260" s="380"/>
    </row>
    <row r="1261" spans="1:7" ht="15.6">
      <c r="A1261" s="374"/>
      <c r="B1261" s="87" t="s">
        <v>394</v>
      </c>
      <c r="C1261" s="378"/>
      <c r="D1261" s="379"/>
      <c r="E1261" s="379"/>
      <c r="F1261" s="379"/>
      <c r="G1261" s="380"/>
    </row>
    <row r="1262" spans="1:7" ht="15.6">
      <c r="A1262" s="374"/>
      <c r="B1262" s="87" t="s">
        <v>395</v>
      </c>
      <c r="C1262" s="378"/>
      <c r="D1262" s="379"/>
      <c r="E1262" s="379"/>
      <c r="F1262" s="379"/>
      <c r="G1262" s="380"/>
    </row>
    <row r="1263" spans="1:7" ht="15.6">
      <c r="A1263" s="374"/>
      <c r="B1263" s="87" t="s">
        <v>396</v>
      </c>
      <c r="C1263" s="378"/>
      <c r="D1263" s="379"/>
      <c r="E1263" s="379"/>
      <c r="F1263" s="379"/>
      <c r="G1263" s="380"/>
    </row>
    <row r="1264" spans="1:7" ht="15.6">
      <c r="A1264" s="374"/>
      <c r="B1264" s="87" t="s">
        <v>397</v>
      </c>
      <c r="C1264" s="378"/>
      <c r="D1264" s="379"/>
      <c r="E1264" s="379"/>
      <c r="F1264" s="379"/>
      <c r="G1264" s="380"/>
    </row>
    <row r="1265" spans="1:7" ht="15.6">
      <c r="A1265" s="374"/>
      <c r="B1265" s="87" t="s">
        <v>398</v>
      </c>
      <c r="C1265" s="378"/>
      <c r="D1265" s="379"/>
      <c r="E1265" s="379"/>
      <c r="F1265" s="379"/>
      <c r="G1265" s="380"/>
    </row>
    <row r="1266" spans="1:7" ht="15.6">
      <c r="A1266" s="374"/>
      <c r="B1266" s="87" t="s">
        <v>399</v>
      </c>
      <c r="C1266" s="378"/>
      <c r="D1266" s="379"/>
      <c r="E1266" s="379"/>
      <c r="F1266" s="379"/>
      <c r="G1266" s="380"/>
    </row>
    <row r="1267" spans="1:7" ht="15.6">
      <c r="A1267" s="374"/>
      <c r="B1267" s="87" t="s">
        <v>400</v>
      </c>
      <c r="C1267" s="378"/>
      <c r="D1267" s="379"/>
      <c r="E1267" s="379"/>
      <c r="F1267" s="379"/>
      <c r="G1267" s="380"/>
    </row>
    <row r="1268" spans="1:7" ht="15.6">
      <c r="A1268" s="374"/>
      <c r="B1268" s="87" t="s">
        <v>401</v>
      </c>
      <c r="C1268" s="378"/>
      <c r="D1268" s="379"/>
      <c r="E1268" s="379"/>
      <c r="F1268" s="379"/>
      <c r="G1268" s="380"/>
    </row>
    <row r="1269" spans="1:7" ht="15.6">
      <c r="A1269" s="374"/>
      <c r="B1269" s="87" t="s">
        <v>402</v>
      </c>
      <c r="C1269" s="378"/>
      <c r="D1269" s="379"/>
      <c r="E1269" s="379"/>
      <c r="F1269" s="379"/>
      <c r="G1269" s="380"/>
    </row>
    <row r="1270" spans="1:7" ht="15.6">
      <c r="A1270" s="374"/>
      <c r="B1270" s="87" t="s">
        <v>1746</v>
      </c>
      <c r="C1270" s="378"/>
      <c r="D1270" s="379"/>
      <c r="E1270" s="379"/>
      <c r="F1270" s="379"/>
      <c r="G1270" s="380"/>
    </row>
    <row r="1271" spans="1:7" ht="15.6">
      <c r="A1271" s="374"/>
      <c r="B1271" s="87" t="s">
        <v>404</v>
      </c>
      <c r="C1271" s="378"/>
      <c r="D1271" s="379"/>
      <c r="E1271" s="379"/>
      <c r="F1271" s="379"/>
      <c r="G1271" s="380"/>
    </row>
    <row r="1272" spans="1:7" ht="15.6">
      <c r="A1272" s="374"/>
      <c r="B1272" s="87" t="s">
        <v>81</v>
      </c>
      <c r="C1272" s="378"/>
      <c r="D1272" s="379"/>
      <c r="E1272" s="379"/>
      <c r="F1272" s="379"/>
      <c r="G1272" s="380"/>
    </row>
    <row r="1273" spans="1:7" ht="15.6">
      <c r="A1273" s="374"/>
      <c r="B1273" s="87" t="s">
        <v>405</v>
      </c>
      <c r="C1273" s="378"/>
      <c r="D1273" s="379"/>
      <c r="E1273" s="379"/>
      <c r="F1273" s="379"/>
      <c r="G1273" s="380"/>
    </row>
    <row r="1274" spans="1:7" ht="15.6">
      <c r="A1274" s="374"/>
      <c r="B1274" s="87" t="s">
        <v>406</v>
      </c>
      <c r="C1274" s="378"/>
      <c r="D1274" s="379"/>
      <c r="E1274" s="379"/>
      <c r="F1274" s="379"/>
      <c r="G1274" s="380"/>
    </row>
    <row r="1275" spans="1:7" ht="15.6">
      <c r="A1275" s="374"/>
      <c r="B1275" s="87" t="s">
        <v>407</v>
      </c>
      <c r="C1275" s="378"/>
      <c r="D1275" s="379"/>
      <c r="E1275" s="379"/>
      <c r="F1275" s="379"/>
      <c r="G1275" s="380"/>
    </row>
    <row r="1276" spans="1:7" ht="15.6">
      <c r="A1276" s="374"/>
      <c r="B1276" s="87" t="s">
        <v>408</v>
      </c>
      <c r="C1276" s="378"/>
      <c r="D1276" s="379"/>
      <c r="E1276" s="379"/>
      <c r="F1276" s="379"/>
      <c r="G1276" s="380"/>
    </row>
    <row r="1277" spans="1:7" ht="15.6">
      <c r="A1277" s="374"/>
      <c r="B1277" s="87" t="s">
        <v>409</v>
      </c>
      <c r="C1277" s="378"/>
      <c r="D1277" s="379"/>
      <c r="E1277" s="379"/>
      <c r="F1277" s="379"/>
      <c r="G1277" s="380"/>
    </row>
    <row r="1278" spans="1:7" ht="15.6">
      <c r="A1278" s="374"/>
      <c r="B1278" s="87" t="s">
        <v>410</v>
      </c>
      <c r="C1278" s="378"/>
      <c r="D1278" s="379"/>
      <c r="E1278" s="379"/>
      <c r="F1278" s="379"/>
      <c r="G1278" s="380"/>
    </row>
    <row r="1279" spans="1:7" ht="15.6">
      <c r="A1279" s="374"/>
      <c r="B1279" s="87" t="s">
        <v>411</v>
      </c>
      <c r="C1279" s="378"/>
      <c r="D1279" s="379"/>
      <c r="E1279" s="379"/>
      <c r="F1279" s="379"/>
      <c r="G1279" s="380"/>
    </row>
    <row r="1280" spans="1:7" ht="15.6">
      <c r="A1280" s="374"/>
      <c r="B1280" s="87" t="s">
        <v>412</v>
      </c>
      <c r="C1280" s="378"/>
      <c r="D1280" s="379"/>
      <c r="E1280" s="379"/>
      <c r="F1280" s="379"/>
      <c r="G1280" s="380"/>
    </row>
    <row r="1281" spans="1:7" ht="15.6">
      <c r="A1281" s="374"/>
      <c r="B1281" s="87" t="s">
        <v>413</v>
      </c>
      <c r="C1281" s="378"/>
      <c r="D1281" s="379"/>
      <c r="E1281" s="379"/>
      <c r="F1281" s="379"/>
      <c r="G1281" s="380"/>
    </row>
    <row r="1282" spans="1:7" ht="15.6">
      <c r="A1282" s="374"/>
      <c r="B1282" s="87" t="s">
        <v>414</v>
      </c>
      <c r="C1282" s="378"/>
      <c r="D1282" s="379"/>
      <c r="E1282" s="379"/>
      <c r="F1282" s="379"/>
      <c r="G1282" s="380"/>
    </row>
    <row r="1283" spans="1:7" ht="15.6">
      <c r="A1283" s="374"/>
      <c r="B1283" s="87" t="s">
        <v>415</v>
      </c>
      <c r="C1283" s="378"/>
      <c r="D1283" s="379"/>
      <c r="E1283" s="379"/>
      <c r="F1283" s="379"/>
      <c r="G1283" s="380"/>
    </row>
    <row r="1284" spans="1:7" ht="15.6">
      <c r="A1284" s="374"/>
      <c r="B1284" s="87" t="s">
        <v>416</v>
      </c>
      <c r="C1284" s="378"/>
      <c r="D1284" s="379"/>
      <c r="E1284" s="379"/>
      <c r="F1284" s="379"/>
      <c r="G1284" s="380"/>
    </row>
    <row r="1285" spans="1:7" ht="15.6">
      <c r="A1285" s="374"/>
      <c r="B1285" s="87" t="s">
        <v>417</v>
      </c>
      <c r="C1285" s="378"/>
      <c r="D1285" s="379"/>
      <c r="E1285" s="379"/>
      <c r="F1285" s="379"/>
      <c r="G1285" s="380"/>
    </row>
    <row r="1286" spans="1:7" ht="15.6">
      <c r="A1286" s="374"/>
      <c r="B1286" s="87" t="s">
        <v>133</v>
      </c>
      <c r="C1286" s="378"/>
      <c r="D1286" s="379"/>
      <c r="E1286" s="379"/>
      <c r="F1286" s="379"/>
      <c r="G1286" s="380"/>
    </row>
    <row r="1287" spans="1:7" ht="15.6">
      <c r="A1287" s="374"/>
      <c r="B1287" s="87" t="s">
        <v>229</v>
      </c>
      <c r="C1287" s="378"/>
      <c r="D1287" s="379"/>
      <c r="E1287" s="379"/>
      <c r="F1287" s="379"/>
      <c r="G1287" s="380"/>
    </row>
    <row r="1288" spans="1:7" ht="15.6">
      <c r="A1288" s="374"/>
      <c r="B1288" s="87" t="s">
        <v>418</v>
      </c>
      <c r="C1288" s="378"/>
      <c r="D1288" s="379"/>
      <c r="E1288" s="379"/>
      <c r="F1288" s="379"/>
      <c r="G1288" s="380"/>
    </row>
    <row r="1289" spans="1:7" ht="15.6">
      <c r="A1289" s="374"/>
      <c r="B1289" s="87" t="s">
        <v>419</v>
      </c>
      <c r="C1289" s="378"/>
      <c r="D1289" s="379"/>
      <c r="E1289" s="379"/>
      <c r="F1289" s="379"/>
      <c r="G1289" s="380"/>
    </row>
    <row r="1290" spans="1:7" ht="15.6">
      <c r="A1290" s="374"/>
      <c r="B1290" s="87" t="s">
        <v>420</v>
      </c>
      <c r="C1290" s="378"/>
      <c r="D1290" s="379"/>
      <c r="E1290" s="379"/>
      <c r="F1290" s="379"/>
      <c r="G1290" s="380"/>
    </row>
    <row r="1291" spans="1:7" ht="15.6">
      <c r="A1291" s="374"/>
      <c r="B1291" s="87" t="s">
        <v>421</v>
      </c>
      <c r="C1291" s="378"/>
      <c r="D1291" s="379"/>
      <c r="E1291" s="379"/>
      <c r="F1291" s="379"/>
      <c r="G1291" s="380"/>
    </row>
    <row r="1292" spans="1:7" ht="15.6">
      <c r="A1292" s="374"/>
      <c r="B1292" s="87" t="s">
        <v>422</v>
      </c>
      <c r="C1292" s="378"/>
      <c r="D1292" s="379"/>
      <c r="E1292" s="379"/>
      <c r="F1292" s="379"/>
      <c r="G1292" s="380"/>
    </row>
    <row r="1293" spans="1:7" ht="15.6">
      <c r="A1293" s="374"/>
      <c r="B1293" s="87" t="s">
        <v>423</v>
      </c>
      <c r="C1293" s="378"/>
      <c r="D1293" s="379"/>
      <c r="E1293" s="379"/>
      <c r="F1293" s="379"/>
      <c r="G1293" s="380"/>
    </row>
    <row r="1294" spans="1:7" ht="15.6">
      <c r="A1294" s="374"/>
      <c r="B1294" s="87" t="s">
        <v>424</v>
      </c>
      <c r="C1294" s="378"/>
      <c r="D1294" s="379"/>
      <c r="E1294" s="379"/>
      <c r="F1294" s="379"/>
      <c r="G1294" s="380"/>
    </row>
    <row r="1295" spans="1:7" ht="15.6">
      <c r="A1295" s="374"/>
      <c r="B1295" s="87" t="s">
        <v>425</v>
      </c>
      <c r="C1295" s="378"/>
      <c r="D1295" s="379"/>
      <c r="E1295" s="379"/>
      <c r="F1295" s="379"/>
      <c r="G1295" s="380"/>
    </row>
    <row r="1296" spans="1:7" ht="15.6">
      <c r="A1296" s="374"/>
      <c r="B1296" s="87" t="s">
        <v>426</v>
      </c>
      <c r="C1296" s="378"/>
      <c r="D1296" s="379"/>
      <c r="E1296" s="379"/>
      <c r="F1296" s="379"/>
      <c r="G1296" s="380"/>
    </row>
    <row r="1297" spans="1:7" ht="15.6">
      <c r="A1297" s="374"/>
      <c r="B1297" s="87" t="s">
        <v>427</v>
      </c>
      <c r="C1297" s="378"/>
      <c r="D1297" s="379"/>
      <c r="E1297" s="379"/>
      <c r="F1297" s="379"/>
      <c r="G1297" s="380"/>
    </row>
    <row r="1298" spans="1:7" ht="15.6">
      <c r="A1298" s="374"/>
      <c r="B1298" s="87" t="s">
        <v>428</v>
      </c>
      <c r="C1298" s="378"/>
      <c r="D1298" s="379"/>
      <c r="E1298" s="379"/>
      <c r="F1298" s="379"/>
      <c r="G1298" s="380"/>
    </row>
    <row r="1299" spans="1:7" ht="15.6">
      <c r="A1299" s="374"/>
      <c r="B1299" s="87" t="s">
        <v>429</v>
      </c>
      <c r="C1299" s="378"/>
      <c r="D1299" s="379"/>
      <c r="E1299" s="379"/>
      <c r="F1299" s="379"/>
      <c r="G1299" s="380"/>
    </row>
    <row r="1300" spans="1:7" ht="15.6">
      <c r="A1300" s="374"/>
      <c r="B1300" s="87" t="s">
        <v>430</v>
      </c>
      <c r="C1300" s="378"/>
      <c r="D1300" s="379"/>
      <c r="E1300" s="379"/>
      <c r="F1300" s="379"/>
      <c r="G1300" s="380"/>
    </row>
    <row r="1301" spans="1:7" ht="15.6">
      <c r="A1301" s="374"/>
      <c r="B1301" s="87" t="s">
        <v>431</v>
      </c>
      <c r="C1301" s="378"/>
      <c r="D1301" s="379"/>
      <c r="E1301" s="379"/>
      <c r="F1301" s="379"/>
      <c r="G1301" s="380"/>
    </row>
    <row r="1302" spans="1:7" ht="15.6">
      <c r="A1302" s="374"/>
      <c r="B1302" s="87" t="s">
        <v>433</v>
      </c>
      <c r="C1302" s="378"/>
      <c r="D1302" s="379"/>
      <c r="E1302" s="379"/>
      <c r="F1302" s="379"/>
      <c r="G1302" s="380"/>
    </row>
    <row r="1303" spans="1:7" ht="15.6">
      <c r="A1303" s="374"/>
      <c r="B1303" s="87" t="s">
        <v>434</v>
      </c>
      <c r="C1303" s="378"/>
      <c r="D1303" s="379"/>
      <c r="E1303" s="379"/>
      <c r="F1303" s="379"/>
      <c r="G1303" s="380"/>
    </row>
    <row r="1304" spans="1:7" ht="15.6">
      <c r="A1304" s="374"/>
      <c r="B1304" s="87" t="s">
        <v>435</v>
      </c>
      <c r="C1304" s="378"/>
      <c r="D1304" s="379"/>
      <c r="E1304" s="379"/>
      <c r="F1304" s="379"/>
      <c r="G1304" s="380"/>
    </row>
    <row r="1305" spans="1:7" ht="15.6">
      <c r="A1305" s="374"/>
      <c r="B1305" s="87" t="s">
        <v>437</v>
      </c>
      <c r="C1305" s="378"/>
      <c r="D1305" s="379"/>
      <c r="E1305" s="379"/>
      <c r="F1305" s="379"/>
      <c r="G1305" s="380"/>
    </row>
    <row r="1306" spans="1:7" ht="15.6">
      <c r="A1306" s="374"/>
      <c r="B1306" s="87" t="s">
        <v>438</v>
      </c>
      <c r="C1306" s="378"/>
      <c r="D1306" s="379"/>
      <c r="E1306" s="379"/>
      <c r="F1306" s="379"/>
      <c r="G1306" s="380"/>
    </row>
    <row r="1307" spans="1:7" ht="15.6">
      <c r="A1307" s="374"/>
      <c r="B1307" s="87" t="s">
        <v>132</v>
      </c>
      <c r="C1307" s="378"/>
      <c r="D1307" s="379"/>
      <c r="E1307" s="379"/>
      <c r="F1307" s="379"/>
      <c r="G1307" s="380"/>
    </row>
    <row r="1308" spans="1:7" ht="15.6">
      <c r="A1308" s="374"/>
      <c r="B1308" s="87" t="s">
        <v>302</v>
      </c>
      <c r="C1308" s="378"/>
      <c r="D1308" s="379"/>
      <c r="E1308" s="379"/>
      <c r="F1308" s="379"/>
      <c r="G1308" s="380"/>
    </row>
    <row r="1309" spans="1:7" ht="15.6">
      <c r="A1309" s="374"/>
      <c r="B1309" s="87" t="s">
        <v>440</v>
      </c>
      <c r="C1309" s="378"/>
      <c r="D1309" s="379"/>
      <c r="E1309" s="379"/>
      <c r="F1309" s="379"/>
      <c r="G1309" s="380"/>
    </row>
    <row r="1310" spans="1:7" ht="15.6">
      <c r="A1310" s="374"/>
      <c r="B1310" s="87" t="s">
        <v>441</v>
      </c>
      <c r="C1310" s="378"/>
      <c r="D1310" s="379"/>
      <c r="E1310" s="379"/>
      <c r="F1310" s="379"/>
      <c r="G1310" s="380"/>
    </row>
    <row r="1311" spans="1:7" ht="15.6">
      <c r="A1311" s="374"/>
      <c r="B1311" s="87" t="s">
        <v>442</v>
      </c>
      <c r="C1311" s="378"/>
      <c r="D1311" s="379"/>
      <c r="E1311" s="379"/>
      <c r="F1311" s="379"/>
      <c r="G1311" s="380"/>
    </row>
    <row r="1312" spans="1:7" ht="15.6">
      <c r="A1312" s="374"/>
      <c r="B1312" s="87" t="s">
        <v>444</v>
      </c>
      <c r="C1312" s="378"/>
      <c r="D1312" s="379"/>
      <c r="E1312" s="379"/>
      <c r="F1312" s="379"/>
      <c r="G1312" s="380"/>
    </row>
    <row r="1313" spans="1:7" ht="15.6">
      <c r="A1313" s="374"/>
      <c r="B1313" s="87" t="s">
        <v>445</v>
      </c>
      <c r="C1313" s="378"/>
      <c r="D1313" s="379"/>
      <c r="E1313" s="379"/>
      <c r="F1313" s="379"/>
      <c r="G1313" s="380"/>
    </row>
    <row r="1314" spans="1:7" ht="15.6">
      <c r="A1314" s="374"/>
      <c r="B1314" s="87" t="s">
        <v>446</v>
      </c>
      <c r="C1314" s="378"/>
      <c r="D1314" s="379"/>
      <c r="E1314" s="379"/>
      <c r="F1314" s="379"/>
      <c r="G1314" s="380"/>
    </row>
    <row r="1315" spans="1:7" ht="15.6">
      <c r="A1315" s="374"/>
      <c r="B1315" s="87" t="s">
        <v>447</v>
      </c>
      <c r="C1315" s="378"/>
      <c r="D1315" s="379"/>
      <c r="E1315" s="379"/>
      <c r="F1315" s="379"/>
      <c r="G1315" s="380"/>
    </row>
    <row r="1316" spans="1:7" ht="15.6">
      <c r="A1316" s="374"/>
      <c r="B1316" s="87" t="s">
        <v>448</v>
      </c>
      <c r="C1316" s="378"/>
      <c r="D1316" s="379"/>
      <c r="E1316" s="379"/>
      <c r="F1316" s="379"/>
      <c r="G1316" s="380"/>
    </row>
    <row r="1317" spans="1:7" ht="15.6">
      <c r="A1317" s="374"/>
      <c r="B1317" s="87" t="s">
        <v>449</v>
      </c>
      <c r="C1317" s="378"/>
      <c r="D1317" s="379"/>
      <c r="E1317" s="379"/>
      <c r="F1317" s="379"/>
      <c r="G1317" s="380"/>
    </row>
    <row r="1318" spans="1:7" ht="15.6">
      <c r="A1318" s="374"/>
      <c r="B1318" s="87" t="s">
        <v>450</v>
      </c>
      <c r="C1318" s="378"/>
      <c r="D1318" s="379"/>
      <c r="E1318" s="379"/>
      <c r="F1318" s="379"/>
      <c r="G1318" s="380"/>
    </row>
    <row r="1319" spans="1:7" ht="15.6">
      <c r="A1319" s="374"/>
      <c r="B1319" s="87" t="s">
        <v>451</v>
      </c>
      <c r="C1319" s="378"/>
      <c r="D1319" s="379"/>
      <c r="E1319" s="379"/>
      <c r="F1319" s="379"/>
      <c r="G1319" s="380"/>
    </row>
    <row r="1320" spans="1:7" ht="15.6">
      <c r="A1320" s="374"/>
      <c r="B1320" s="87" t="s">
        <v>452</v>
      </c>
      <c r="C1320" s="378"/>
      <c r="D1320" s="379"/>
      <c r="E1320" s="379"/>
      <c r="F1320" s="379"/>
      <c r="G1320" s="380"/>
    </row>
    <row r="1321" spans="1:7" ht="15.6">
      <c r="A1321" s="374"/>
      <c r="B1321" s="87" t="s">
        <v>453</v>
      </c>
      <c r="C1321" s="378"/>
      <c r="D1321" s="379"/>
      <c r="E1321" s="379"/>
      <c r="F1321" s="379"/>
      <c r="G1321" s="380"/>
    </row>
    <row r="1322" spans="1:7" ht="15.6">
      <c r="A1322" s="374"/>
      <c r="B1322" s="87" t="s">
        <v>454</v>
      </c>
      <c r="C1322" s="378"/>
      <c r="D1322" s="379"/>
      <c r="E1322" s="379"/>
      <c r="F1322" s="379"/>
      <c r="G1322" s="380"/>
    </row>
    <row r="1323" spans="1:7" ht="15.6">
      <c r="A1323" s="374"/>
      <c r="B1323" s="87" t="s">
        <v>455</v>
      </c>
      <c r="C1323" s="378"/>
      <c r="D1323" s="379"/>
      <c r="E1323" s="379"/>
      <c r="F1323" s="379"/>
      <c r="G1323" s="380"/>
    </row>
    <row r="1324" spans="1:7" ht="15.6">
      <c r="A1324" s="374"/>
      <c r="B1324" s="87" t="s">
        <v>456</v>
      </c>
      <c r="C1324" s="378"/>
      <c r="D1324" s="379"/>
      <c r="E1324" s="379"/>
      <c r="F1324" s="379"/>
      <c r="G1324" s="380"/>
    </row>
    <row r="1325" spans="1:7" ht="15.6">
      <c r="A1325" s="374"/>
      <c r="B1325" s="87" t="s">
        <v>457</v>
      </c>
      <c r="C1325" s="378"/>
      <c r="D1325" s="379"/>
      <c r="E1325" s="379"/>
      <c r="F1325" s="379"/>
      <c r="G1325" s="380"/>
    </row>
    <row r="1326" spans="1:7" ht="15.6">
      <c r="A1326" s="374"/>
      <c r="B1326" s="87" t="s">
        <v>458</v>
      </c>
      <c r="C1326" s="378"/>
      <c r="D1326" s="379"/>
      <c r="E1326" s="379"/>
      <c r="F1326" s="379"/>
      <c r="G1326" s="380"/>
    </row>
    <row r="1327" spans="1:7" ht="15.6">
      <c r="A1327" s="374"/>
      <c r="B1327" s="87" t="s">
        <v>56</v>
      </c>
      <c r="C1327" s="378"/>
      <c r="D1327" s="379"/>
      <c r="E1327" s="379"/>
      <c r="F1327" s="379"/>
      <c r="G1327" s="380"/>
    </row>
    <row r="1328" spans="1:7" ht="15.6">
      <c r="A1328" s="374"/>
      <c r="B1328" s="87" t="s">
        <v>460</v>
      </c>
      <c r="C1328" s="378"/>
      <c r="D1328" s="379"/>
      <c r="E1328" s="379"/>
      <c r="F1328" s="379"/>
      <c r="G1328" s="380"/>
    </row>
    <row r="1329" spans="1:7" ht="15.6">
      <c r="A1329" s="374"/>
      <c r="B1329" s="87" t="s">
        <v>1747</v>
      </c>
      <c r="C1329" s="378"/>
      <c r="D1329" s="379"/>
      <c r="E1329" s="379"/>
      <c r="F1329" s="379"/>
      <c r="G1329" s="380"/>
    </row>
    <row r="1330" spans="1:7" ht="15.6">
      <c r="A1330" s="374"/>
      <c r="B1330" s="87" t="s">
        <v>461</v>
      </c>
      <c r="C1330" s="378"/>
      <c r="D1330" s="379"/>
      <c r="E1330" s="379"/>
      <c r="F1330" s="379"/>
      <c r="G1330" s="380"/>
    </row>
    <row r="1331" spans="1:7" ht="15.6">
      <c r="A1331" s="374"/>
      <c r="B1331" s="87" t="s">
        <v>1748</v>
      </c>
      <c r="C1331" s="378"/>
      <c r="D1331" s="379"/>
      <c r="E1331" s="379"/>
      <c r="F1331" s="379"/>
      <c r="G1331" s="380"/>
    </row>
    <row r="1332" spans="1:7" ht="15.6">
      <c r="A1332" s="374"/>
      <c r="B1332" s="87" t="s">
        <v>462</v>
      </c>
      <c r="C1332" s="378"/>
      <c r="D1332" s="379"/>
      <c r="E1332" s="379"/>
      <c r="F1332" s="379"/>
      <c r="G1332" s="380"/>
    </row>
    <row r="1333" spans="1:7" ht="15.6">
      <c r="A1333" s="374"/>
      <c r="B1333" s="87" t="s">
        <v>463</v>
      </c>
      <c r="C1333" s="378"/>
      <c r="D1333" s="379"/>
      <c r="E1333" s="379"/>
      <c r="F1333" s="379"/>
      <c r="G1333" s="380"/>
    </row>
    <row r="1334" spans="1:7" ht="15.6">
      <c r="A1334" s="374"/>
      <c r="B1334" s="87" t="s">
        <v>464</v>
      </c>
      <c r="C1334" s="378"/>
      <c r="D1334" s="379"/>
      <c r="E1334" s="379"/>
      <c r="F1334" s="379"/>
      <c r="G1334" s="380"/>
    </row>
    <row r="1335" spans="1:7" ht="15.6">
      <c r="A1335" s="374"/>
      <c r="B1335" s="87" t="s">
        <v>465</v>
      </c>
      <c r="C1335" s="378"/>
      <c r="D1335" s="379"/>
      <c r="E1335" s="379"/>
      <c r="F1335" s="379"/>
      <c r="G1335" s="380"/>
    </row>
    <row r="1336" spans="1:7" ht="15.6">
      <c r="A1336" s="374"/>
      <c r="B1336" s="87" t="s">
        <v>466</v>
      </c>
      <c r="C1336" s="378"/>
      <c r="D1336" s="379"/>
      <c r="E1336" s="379"/>
      <c r="F1336" s="379"/>
      <c r="G1336" s="380"/>
    </row>
    <row r="1337" spans="1:7" ht="15.6">
      <c r="A1337" s="374"/>
      <c r="B1337" s="87" t="s">
        <v>467</v>
      </c>
      <c r="C1337" s="378"/>
      <c r="D1337" s="379"/>
      <c r="E1337" s="379"/>
      <c r="F1337" s="379"/>
      <c r="G1337" s="380"/>
    </row>
    <row r="1338" spans="1:7" ht="15.6">
      <c r="A1338" s="374"/>
      <c r="B1338" s="87" t="s">
        <v>469</v>
      </c>
      <c r="C1338" s="378"/>
      <c r="D1338" s="379"/>
      <c r="E1338" s="379"/>
      <c r="F1338" s="379"/>
      <c r="G1338" s="380"/>
    </row>
    <row r="1339" spans="1:7" ht="15.6">
      <c r="A1339" s="374"/>
      <c r="B1339" s="87" t="s">
        <v>470</v>
      </c>
      <c r="C1339" s="378"/>
      <c r="D1339" s="379"/>
      <c r="E1339" s="379"/>
      <c r="F1339" s="379"/>
      <c r="G1339" s="380"/>
    </row>
    <row r="1340" spans="1:7" ht="15.6">
      <c r="A1340" s="374"/>
      <c r="B1340" s="87" t="s">
        <v>471</v>
      </c>
      <c r="C1340" s="378"/>
      <c r="D1340" s="379"/>
      <c r="E1340" s="379"/>
      <c r="F1340" s="379"/>
      <c r="G1340" s="380"/>
    </row>
    <row r="1341" spans="1:7" ht="15.6">
      <c r="A1341" s="374"/>
      <c r="B1341" s="87" t="s">
        <v>472</v>
      </c>
      <c r="C1341" s="378"/>
      <c r="D1341" s="379"/>
      <c r="E1341" s="379"/>
      <c r="F1341" s="379"/>
      <c r="G1341" s="380"/>
    </row>
    <row r="1342" spans="1:7" ht="15.6">
      <c r="A1342" s="374"/>
      <c r="B1342" s="87" t="s">
        <v>473</v>
      </c>
      <c r="C1342" s="378"/>
      <c r="D1342" s="379"/>
      <c r="E1342" s="379"/>
      <c r="F1342" s="379"/>
      <c r="G1342" s="380"/>
    </row>
    <row r="1343" spans="1:7" ht="15.6">
      <c r="A1343" s="374"/>
      <c r="B1343" s="87" t="s">
        <v>474</v>
      </c>
      <c r="C1343" s="378"/>
      <c r="D1343" s="379"/>
      <c r="E1343" s="379"/>
      <c r="F1343" s="379"/>
      <c r="G1343" s="380"/>
    </row>
    <row r="1344" spans="1:7" ht="15.6">
      <c r="A1344" s="374"/>
      <c r="B1344" s="87" t="s">
        <v>1749</v>
      </c>
      <c r="C1344" s="378"/>
      <c r="D1344" s="379"/>
      <c r="E1344" s="379"/>
      <c r="F1344" s="379"/>
      <c r="G1344" s="380"/>
    </row>
    <row r="1345" spans="1:7" ht="15.6">
      <c r="A1345" s="374"/>
      <c r="B1345" s="87" t="s">
        <v>475</v>
      </c>
      <c r="C1345" s="378"/>
      <c r="D1345" s="379"/>
      <c r="E1345" s="379"/>
      <c r="F1345" s="379"/>
      <c r="G1345" s="380"/>
    </row>
    <row r="1346" spans="1:7" ht="15.6">
      <c r="A1346" s="374"/>
      <c r="B1346" s="87" t="s">
        <v>180</v>
      </c>
      <c r="C1346" s="378"/>
      <c r="D1346" s="379"/>
      <c r="E1346" s="379"/>
      <c r="F1346" s="379"/>
      <c r="G1346" s="380"/>
    </row>
    <row r="1347" spans="1:7" ht="15.6">
      <c r="A1347" s="374"/>
      <c r="B1347" s="87" t="s">
        <v>476</v>
      </c>
      <c r="C1347" s="378"/>
      <c r="D1347" s="379"/>
      <c r="E1347" s="379"/>
      <c r="F1347" s="379"/>
      <c r="G1347" s="380"/>
    </row>
    <row r="1348" spans="1:7" ht="15.6">
      <c r="A1348" s="374"/>
      <c r="B1348" s="87" t="s">
        <v>477</v>
      </c>
      <c r="C1348" s="378"/>
      <c r="D1348" s="379"/>
      <c r="E1348" s="379"/>
      <c r="F1348" s="379"/>
      <c r="G1348" s="380"/>
    </row>
    <row r="1349" spans="1:7" ht="15.6">
      <c r="A1349" s="374"/>
      <c r="B1349" s="87" t="s">
        <v>478</v>
      </c>
      <c r="C1349" s="378"/>
      <c r="D1349" s="379"/>
      <c r="E1349" s="379"/>
      <c r="F1349" s="379"/>
      <c r="G1349" s="380"/>
    </row>
    <row r="1350" spans="1:7" ht="15.6">
      <c r="A1350" s="374"/>
      <c r="B1350" s="87" t="s">
        <v>479</v>
      </c>
      <c r="C1350" s="378"/>
      <c r="D1350" s="379"/>
      <c r="E1350" s="379"/>
      <c r="F1350" s="379"/>
      <c r="G1350" s="380"/>
    </row>
    <row r="1351" spans="1:7" ht="15.6">
      <c r="A1351" s="374"/>
      <c r="B1351" s="87" t="s">
        <v>480</v>
      </c>
      <c r="C1351" s="378"/>
      <c r="D1351" s="379"/>
      <c r="E1351" s="379"/>
      <c r="F1351" s="379"/>
      <c r="G1351" s="380"/>
    </row>
    <row r="1352" spans="1:7" ht="15.6">
      <c r="A1352" s="374"/>
      <c r="B1352" s="87" t="s">
        <v>483</v>
      </c>
      <c r="C1352" s="378"/>
      <c r="D1352" s="379"/>
      <c r="E1352" s="379"/>
      <c r="F1352" s="379"/>
      <c r="G1352" s="380"/>
    </row>
    <row r="1353" spans="1:7" ht="15.6">
      <c r="A1353" s="374"/>
      <c r="B1353" s="87" t="s">
        <v>484</v>
      </c>
      <c r="C1353" s="378"/>
      <c r="D1353" s="379"/>
      <c r="E1353" s="379"/>
      <c r="F1353" s="379"/>
      <c r="G1353" s="380"/>
    </row>
    <row r="1354" spans="1:7" ht="15.6">
      <c r="A1354" s="374"/>
      <c r="B1354" s="87" t="s">
        <v>485</v>
      </c>
      <c r="C1354" s="378"/>
      <c r="D1354" s="379"/>
      <c r="E1354" s="379"/>
      <c r="F1354" s="379"/>
      <c r="G1354" s="380"/>
    </row>
    <row r="1355" spans="1:7" ht="15.6">
      <c r="A1355" s="374"/>
      <c r="B1355" s="87" t="s">
        <v>486</v>
      </c>
      <c r="C1355" s="378"/>
      <c r="D1355" s="379"/>
      <c r="E1355" s="379"/>
      <c r="F1355" s="379"/>
      <c r="G1355" s="380"/>
    </row>
    <row r="1356" spans="1:7" ht="15.6">
      <c r="A1356" s="374"/>
      <c r="B1356" s="87" t="s">
        <v>487</v>
      </c>
      <c r="C1356" s="378"/>
      <c r="D1356" s="379"/>
      <c r="E1356" s="379"/>
      <c r="F1356" s="379"/>
      <c r="G1356" s="380"/>
    </row>
    <row r="1357" spans="1:7" ht="15.6">
      <c r="A1357" s="374"/>
      <c r="B1357" s="87" t="s">
        <v>488</v>
      </c>
      <c r="C1357" s="378"/>
      <c r="D1357" s="379"/>
      <c r="E1357" s="379"/>
      <c r="F1357" s="379"/>
      <c r="G1357" s="380"/>
    </row>
    <row r="1358" spans="1:7" ht="15.6">
      <c r="A1358" s="374"/>
      <c r="B1358" s="87" t="s">
        <v>489</v>
      </c>
      <c r="C1358" s="378"/>
      <c r="D1358" s="379"/>
      <c r="E1358" s="379"/>
      <c r="F1358" s="379"/>
      <c r="G1358" s="380"/>
    </row>
    <row r="1359" spans="1:7" ht="15.6">
      <c r="A1359" s="374"/>
      <c r="B1359" s="87" t="s">
        <v>490</v>
      </c>
      <c r="C1359" s="378"/>
      <c r="D1359" s="379"/>
      <c r="E1359" s="379"/>
      <c r="F1359" s="379"/>
      <c r="G1359" s="380"/>
    </row>
    <row r="1360" spans="1:7" ht="15.6">
      <c r="A1360" s="374"/>
      <c r="B1360" s="87" t="s">
        <v>492</v>
      </c>
      <c r="C1360" s="378"/>
      <c r="D1360" s="379"/>
      <c r="E1360" s="379"/>
      <c r="F1360" s="379"/>
      <c r="G1360" s="380"/>
    </row>
    <row r="1361" spans="1:7" ht="15.6">
      <c r="A1361" s="374"/>
      <c r="B1361" s="87" t="s">
        <v>494</v>
      </c>
      <c r="C1361" s="378"/>
      <c r="D1361" s="379"/>
      <c r="E1361" s="379"/>
      <c r="F1361" s="379"/>
      <c r="G1361" s="380"/>
    </row>
    <row r="1362" spans="1:7" ht="15.6">
      <c r="A1362" s="374"/>
      <c r="B1362" s="87" t="s">
        <v>496</v>
      </c>
      <c r="C1362" s="378"/>
      <c r="D1362" s="379"/>
      <c r="E1362" s="379"/>
      <c r="F1362" s="379"/>
      <c r="G1362" s="380"/>
    </row>
    <row r="1363" spans="1:7" ht="15.6">
      <c r="A1363" s="374"/>
      <c r="B1363" s="87" t="s">
        <v>497</v>
      </c>
      <c r="C1363" s="378"/>
      <c r="D1363" s="379"/>
      <c r="E1363" s="379"/>
      <c r="F1363" s="379"/>
      <c r="G1363" s="380"/>
    </row>
    <row r="1364" spans="1:7" ht="15.6">
      <c r="A1364" s="374"/>
      <c r="B1364" s="87" t="s">
        <v>499</v>
      </c>
      <c r="C1364" s="378"/>
      <c r="D1364" s="379"/>
      <c r="E1364" s="379"/>
      <c r="F1364" s="379"/>
      <c r="G1364" s="380"/>
    </row>
    <row r="1365" spans="1:7" ht="15.6">
      <c r="A1365" s="374"/>
      <c r="B1365" s="87" t="s">
        <v>500</v>
      </c>
      <c r="C1365" s="378"/>
      <c r="D1365" s="379"/>
      <c r="E1365" s="379"/>
      <c r="F1365" s="379"/>
      <c r="G1365" s="380"/>
    </row>
    <row r="1366" spans="1:7" ht="15.6">
      <c r="A1366" s="374"/>
      <c r="B1366" s="87" t="s">
        <v>501</v>
      </c>
      <c r="C1366" s="378"/>
      <c r="D1366" s="379"/>
      <c r="E1366" s="379"/>
      <c r="F1366" s="379"/>
      <c r="G1366" s="380"/>
    </row>
    <row r="1367" spans="1:7" ht="15.6">
      <c r="A1367" s="374"/>
      <c r="B1367" s="87" t="s">
        <v>502</v>
      </c>
      <c r="C1367" s="378"/>
      <c r="D1367" s="379"/>
      <c r="E1367" s="379"/>
      <c r="F1367" s="379"/>
      <c r="G1367" s="380"/>
    </row>
    <row r="1368" spans="1:7" ht="15.6">
      <c r="A1368" s="374"/>
      <c r="B1368" s="87" t="s">
        <v>503</v>
      </c>
      <c r="C1368" s="378"/>
      <c r="D1368" s="379"/>
      <c r="E1368" s="379"/>
      <c r="F1368" s="379"/>
      <c r="G1368" s="380"/>
    </row>
    <row r="1369" spans="1:7" ht="15.6">
      <c r="A1369" s="374"/>
      <c r="B1369" s="87" t="s">
        <v>504</v>
      </c>
      <c r="C1369" s="378"/>
      <c r="D1369" s="379"/>
      <c r="E1369" s="379"/>
      <c r="F1369" s="379"/>
      <c r="G1369" s="380"/>
    </row>
    <row r="1370" spans="1:7" ht="15.6">
      <c r="A1370" s="374"/>
      <c r="B1370" s="87" t="s">
        <v>505</v>
      </c>
      <c r="C1370" s="378"/>
      <c r="D1370" s="379"/>
      <c r="E1370" s="379"/>
      <c r="F1370" s="379"/>
      <c r="G1370" s="380"/>
    </row>
    <row r="1371" spans="1:7" ht="15.6">
      <c r="A1371" s="374"/>
      <c r="B1371" s="87" t="s">
        <v>506</v>
      </c>
      <c r="C1371" s="378"/>
      <c r="D1371" s="379"/>
      <c r="E1371" s="379"/>
      <c r="F1371" s="379"/>
      <c r="G1371" s="380"/>
    </row>
    <row r="1372" spans="1:7" ht="15.6">
      <c r="A1372" s="374"/>
      <c r="B1372" s="87" t="s">
        <v>507</v>
      </c>
      <c r="C1372" s="378"/>
      <c r="D1372" s="379"/>
      <c r="E1372" s="379"/>
      <c r="F1372" s="379"/>
      <c r="G1372" s="380"/>
    </row>
    <row r="1373" spans="1:7" ht="15.6">
      <c r="A1373" s="374"/>
      <c r="B1373" s="87" t="s">
        <v>508</v>
      </c>
      <c r="C1373" s="378"/>
      <c r="D1373" s="379"/>
      <c r="E1373" s="379"/>
      <c r="F1373" s="379"/>
      <c r="G1373" s="380"/>
    </row>
    <row r="1374" spans="1:7" ht="15.6">
      <c r="A1374" s="374"/>
      <c r="B1374" s="87" t="s">
        <v>509</v>
      </c>
      <c r="C1374" s="378"/>
      <c r="D1374" s="379"/>
      <c r="E1374" s="379"/>
      <c r="F1374" s="379"/>
      <c r="G1374" s="380"/>
    </row>
    <row r="1375" spans="1:7" ht="15.6">
      <c r="A1375" s="374"/>
      <c r="B1375" s="87" t="s">
        <v>510</v>
      </c>
      <c r="C1375" s="378"/>
      <c r="D1375" s="379"/>
      <c r="E1375" s="379"/>
      <c r="F1375" s="379"/>
      <c r="G1375" s="380"/>
    </row>
    <row r="1376" spans="1:7" ht="15.6">
      <c r="A1376" s="374"/>
      <c r="B1376" s="87" t="s">
        <v>511</v>
      </c>
      <c r="C1376" s="378"/>
      <c r="D1376" s="379"/>
      <c r="E1376" s="379"/>
      <c r="F1376" s="379"/>
      <c r="G1376" s="380"/>
    </row>
    <row r="1377" spans="1:7" ht="15.6">
      <c r="A1377" s="374"/>
      <c r="B1377" s="87" t="s">
        <v>512</v>
      </c>
      <c r="C1377" s="378"/>
      <c r="D1377" s="379"/>
      <c r="E1377" s="379"/>
      <c r="F1377" s="379"/>
      <c r="G1377" s="380"/>
    </row>
    <row r="1378" spans="1:7" ht="15.6">
      <c r="A1378" s="374"/>
      <c r="B1378" s="87" t="s">
        <v>513</v>
      </c>
      <c r="C1378" s="378"/>
      <c r="D1378" s="379"/>
      <c r="E1378" s="379"/>
      <c r="F1378" s="379"/>
      <c r="G1378" s="380"/>
    </row>
    <row r="1379" spans="1:7" ht="15.6">
      <c r="A1379" s="374"/>
      <c r="B1379" s="87" t="s">
        <v>514</v>
      </c>
      <c r="C1379" s="378"/>
      <c r="D1379" s="379"/>
      <c r="E1379" s="379"/>
      <c r="F1379" s="379"/>
      <c r="G1379" s="380"/>
    </row>
    <row r="1380" spans="1:7" ht="15.6">
      <c r="A1380" s="374"/>
      <c r="B1380" s="87" t="s">
        <v>515</v>
      </c>
      <c r="C1380" s="378"/>
      <c r="D1380" s="379"/>
      <c r="E1380" s="379"/>
      <c r="F1380" s="379"/>
      <c r="G1380" s="380"/>
    </row>
    <row r="1381" spans="1:7" ht="15.6">
      <c r="A1381" s="374"/>
      <c r="B1381" s="87" t="s">
        <v>516</v>
      </c>
      <c r="C1381" s="378"/>
      <c r="D1381" s="379"/>
      <c r="E1381" s="379"/>
      <c r="F1381" s="379"/>
      <c r="G1381" s="380"/>
    </row>
    <row r="1382" spans="1:7" ht="15.6">
      <c r="A1382" s="374"/>
      <c r="B1382" s="87" t="s">
        <v>517</v>
      </c>
      <c r="C1382" s="378"/>
      <c r="D1382" s="379"/>
      <c r="E1382" s="379"/>
      <c r="F1382" s="379"/>
      <c r="G1382" s="380"/>
    </row>
    <row r="1383" spans="1:7" ht="15.6">
      <c r="A1383" s="374"/>
      <c r="B1383" s="87" t="s">
        <v>518</v>
      </c>
      <c r="C1383" s="378"/>
      <c r="D1383" s="379"/>
      <c r="E1383" s="379"/>
      <c r="F1383" s="379"/>
      <c r="G1383" s="380"/>
    </row>
    <row r="1384" spans="1:7" ht="15.6">
      <c r="A1384" s="374"/>
      <c r="B1384" s="87" t="s">
        <v>519</v>
      </c>
      <c r="C1384" s="378"/>
      <c r="D1384" s="379"/>
      <c r="E1384" s="379"/>
      <c r="F1384" s="379"/>
      <c r="G1384" s="380"/>
    </row>
    <row r="1385" spans="1:7" ht="15.6">
      <c r="A1385" s="374"/>
      <c r="B1385" s="87" t="s">
        <v>520</v>
      </c>
      <c r="C1385" s="378"/>
      <c r="D1385" s="379"/>
      <c r="E1385" s="379"/>
      <c r="F1385" s="379"/>
      <c r="G1385" s="380"/>
    </row>
    <row r="1386" spans="1:7" ht="15.6">
      <c r="A1386" s="374"/>
      <c r="B1386" s="87" t="s">
        <v>521</v>
      </c>
      <c r="C1386" s="378"/>
      <c r="D1386" s="379"/>
      <c r="E1386" s="379"/>
      <c r="F1386" s="379"/>
      <c r="G1386" s="380"/>
    </row>
    <row r="1387" spans="1:7" ht="15.6">
      <c r="A1387" s="260"/>
      <c r="B1387" s="87" t="s">
        <v>522</v>
      </c>
      <c r="C1387" s="381"/>
      <c r="D1387" s="382"/>
      <c r="E1387" s="382"/>
      <c r="F1387" s="382"/>
      <c r="G1387" s="383"/>
    </row>
    <row r="1388" spans="1:7" ht="25.5" customHeight="1">
      <c r="A1388" s="209" t="s">
        <v>523</v>
      </c>
      <c r="B1388" s="204" t="s">
        <v>1756</v>
      </c>
      <c r="C1388" s="5" t="s">
        <v>5</v>
      </c>
      <c r="D1388" s="2">
        <v>3</v>
      </c>
      <c r="E1388" s="209" t="s">
        <v>910</v>
      </c>
      <c r="F1388" s="145" t="s">
        <v>6</v>
      </c>
      <c r="G1388" s="145" t="s">
        <v>6</v>
      </c>
    </row>
    <row r="1389" spans="1:7" ht="27" customHeight="1">
      <c r="A1389" s="209"/>
      <c r="B1389" s="204"/>
      <c r="C1389" s="2" t="s">
        <v>7</v>
      </c>
      <c r="D1389" s="2">
        <v>3</v>
      </c>
      <c r="E1389" s="145"/>
      <c r="F1389" s="145"/>
      <c r="G1389" s="145"/>
    </row>
    <row r="1390" spans="1:7" ht="14.25" customHeight="1">
      <c r="A1390" s="384" t="s">
        <v>1750</v>
      </c>
      <c r="B1390" s="87" t="s">
        <v>524</v>
      </c>
      <c r="C1390" s="375"/>
      <c r="D1390" s="376"/>
      <c r="E1390" s="376"/>
      <c r="F1390" s="376"/>
      <c r="G1390" s="377"/>
    </row>
    <row r="1391" spans="1:7" ht="15.6">
      <c r="A1391" s="385"/>
      <c r="B1391" s="87" t="s">
        <v>525</v>
      </c>
      <c r="C1391" s="378"/>
      <c r="D1391" s="379"/>
      <c r="E1391" s="379"/>
      <c r="F1391" s="379"/>
      <c r="G1391" s="380"/>
    </row>
    <row r="1392" spans="1:7" ht="15.6">
      <c r="A1392" s="385"/>
      <c r="B1392" s="87" t="s">
        <v>526</v>
      </c>
      <c r="C1392" s="378"/>
      <c r="D1392" s="379"/>
      <c r="E1392" s="379"/>
      <c r="F1392" s="379"/>
      <c r="G1392" s="380"/>
    </row>
    <row r="1393" spans="1:7" ht="15.6">
      <c r="A1393" s="385"/>
      <c r="B1393" s="87" t="s">
        <v>527</v>
      </c>
      <c r="C1393" s="378"/>
      <c r="D1393" s="379"/>
      <c r="E1393" s="379"/>
      <c r="F1393" s="379"/>
      <c r="G1393" s="380"/>
    </row>
    <row r="1394" spans="1:7" ht="15.6">
      <c r="A1394" s="385"/>
      <c r="B1394" s="87" t="s">
        <v>528</v>
      </c>
      <c r="C1394" s="378"/>
      <c r="D1394" s="379"/>
      <c r="E1394" s="379"/>
      <c r="F1394" s="379"/>
      <c r="G1394" s="380"/>
    </row>
    <row r="1395" spans="1:7" ht="15.6">
      <c r="A1395" s="385"/>
      <c r="B1395" s="87" t="s">
        <v>1727</v>
      </c>
      <c r="C1395" s="378"/>
      <c r="D1395" s="379"/>
      <c r="E1395" s="379"/>
      <c r="F1395" s="379"/>
      <c r="G1395" s="380"/>
    </row>
    <row r="1396" spans="1:7" ht="15.6">
      <c r="A1396" s="385"/>
      <c r="B1396" s="87" t="s">
        <v>529</v>
      </c>
      <c r="C1396" s="378"/>
      <c r="D1396" s="379"/>
      <c r="E1396" s="379"/>
      <c r="F1396" s="379"/>
      <c r="G1396" s="380"/>
    </row>
    <row r="1397" spans="1:7" ht="15.6">
      <c r="A1397" s="385"/>
      <c r="B1397" s="87" t="s">
        <v>530</v>
      </c>
      <c r="C1397" s="378"/>
      <c r="D1397" s="379"/>
      <c r="E1397" s="379"/>
      <c r="F1397" s="379"/>
      <c r="G1397" s="380"/>
    </row>
    <row r="1398" spans="1:7" ht="15.6">
      <c r="A1398" s="385"/>
      <c r="B1398" s="87" t="s">
        <v>531</v>
      </c>
      <c r="C1398" s="378"/>
      <c r="D1398" s="379"/>
      <c r="E1398" s="379"/>
      <c r="F1398" s="379"/>
      <c r="G1398" s="380"/>
    </row>
    <row r="1399" spans="1:7" ht="15.6">
      <c r="A1399" s="385"/>
      <c r="B1399" s="87" t="s">
        <v>532</v>
      </c>
      <c r="C1399" s="378"/>
      <c r="D1399" s="379"/>
      <c r="E1399" s="379"/>
      <c r="F1399" s="379"/>
      <c r="G1399" s="380"/>
    </row>
    <row r="1400" spans="1:7" ht="15.6">
      <c r="A1400" s="385"/>
      <c r="B1400" s="87" t="s">
        <v>533</v>
      </c>
      <c r="C1400" s="378"/>
      <c r="D1400" s="379"/>
      <c r="E1400" s="379"/>
      <c r="F1400" s="379"/>
      <c r="G1400" s="380"/>
    </row>
    <row r="1401" spans="1:7" ht="15.6">
      <c r="A1401" s="385"/>
      <c r="B1401" s="87" t="s">
        <v>534</v>
      </c>
      <c r="C1401" s="378"/>
      <c r="D1401" s="379"/>
      <c r="E1401" s="379"/>
      <c r="F1401" s="379"/>
      <c r="G1401" s="380"/>
    </row>
    <row r="1402" spans="1:7" ht="15.6">
      <c r="A1402" s="385"/>
      <c r="B1402" s="87" t="s">
        <v>535</v>
      </c>
      <c r="C1402" s="378"/>
      <c r="D1402" s="379"/>
      <c r="E1402" s="379"/>
      <c r="F1402" s="379"/>
      <c r="G1402" s="380"/>
    </row>
    <row r="1403" spans="1:7" ht="15.6">
      <c r="A1403" s="385"/>
      <c r="B1403" s="87" t="s">
        <v>1751</v>
      </c>
      <c r="C1403" s="378"/>
      <c r="D1403" s="379"/>
      <c r="E1403" s="379"/>
      <c r="F1403" s="379"/>
      <c r="G1403" s="380"/>
    </row>
    <row r="1404" spans="1:7" ht="15.6">
      <c r="A1404" s="385"/>
      <c r="B1404" s="87" t="s">
        <v>537</v>
      </c>
      <c r="C1404" s="378"/>
      <c r="D1404" s="379"/>
      <c r="E1404" s="379"/>
      <c r="F1404" s="379"/>
      <c r="G1404" s="380"/>
    </row>
    <row r="1405" spans="1:7" ht="15.6">
      <c r="A1405" s="385"/>
      <c r="B1405" s="87" t="s">
        <v>838</v>
      </c>
      <c r="C1405" s="378"/>
      <c r="D1405" s="379"/>
      <c r="E1405" s="379"/>
      <c r="F1405" s="379"/>
      <c r="G1405" s="380"/>
    </row>
    <row r="1406" spans="1:7" ht="15.6">
      <c r="A1406" s="385"/>
      <c r="B1406" s="87" t="s">
        <v>538</v>
      </c>
      <c r="C1406" s="378"/>
      <c r="D1406" s="379"/>
      <c r="E1406" s="379"/>
      <c r="F1406" s="379"/>
      <c r="G1406" s="380"/>
    </row>
    <row r="1407" spans="1:7" ht="15.6">
      <c r="A1407" s="385"/>
      <c r="B1407" s="87" t="s">
        <v>539</v>
      </c>
      <c r="C1407" s="378"/>
      <c r="D1407" s="379"/>
      <c r="E1407" s="379"/>
      <c r="F1407" s="379"/>
      <c r="G1407" s="380"/>
    </row>
    <row r="1408" spans="1:7" ht="15.6">
      <c r="A1408" s="385"/>
      <c r="B1408" s="87" t="s">
        <v>260</v>
      </c>
      <c r="C1408" s="378"/>
      <c r="D1408" s="379"/>
      <c r="E1408" s="379"/>
      <c r="F1408" s="379"/>
      <c r="G1408" s="380"/>
    </row>
    <row r="1409" spans="1:7" ht="15.6">
      <c r="A1409" s="385"/>
      <c r="B1409" s="87" t="s">
        <v>540</v>
      </c>
      <c r="C1409" s="378"/>
      <c r="D1409" s="379"/>
      <c r="E1409" s="379"/>
      <c r="F1409" s="379"/>
      <c r="G1409" s="380"/>
    </row>
    <row r="1410" spans="1:7" ht="15.6">
      <c r="A1410" s="385"/>
      <c r="B1410" s="87" t="s">
        <v>541</v>
      </c>
      <c r="C1410" s="378"/>
      <c r="D1410" s="379"/>
      <c r="E1410" s="379"/>
      <c r="F1410" s="379"/>
      <c r="G1410" s="380"/>
    </row>
    <row r="1411" spans="1:7" ht="15.6">
      <c r="A1411" s="385"/>
      <c r="B1411" s="87" t="s">
        <v>839</v>
      </c>
      <c r="C1411" s="378"/>
      <c r="D1411" s="379"/>
      <c r="E1411" s="379"/>
      <c r="F1411" s="379"/>
      <c r="G1411" s="380"/>
    </row>
    <row r="1412" spans="1:7" ht="15.6">
      <c r="A1412" s="385"/>
      <c r="B1412" s="87" t="s">
        <v>542</v>
      </c>
      <c r="C1412" s="378"/>
      <c r="D1412" s="379"/>
      <c r="E1412" s="379"/>
      <c r="F1412" s="379"/>
      <c r="G1412" s="380"/>
    </row>
    <row r="1413" spans="1:7" ht="15.6">
      <c r="A1413" s="385"/>
      <c r="B1413" s="87" t="s">
        <v>840</v>
      </c>
      <c r="C1413" s="378"/>
      <c r="D1413" s="379"/>
      <c r="E1413" s="379"/>
      <c r="F1413" s="379"/>
      <c r="G1413" s="380"/>
    </row>
    <row r="1414" spans="1:7" ht="15.6">
      <c r="A1414" s="385"/>
      <c r="B1414" s="87" t="s">
        <v>82</v>
      </c>
      <c r="C1414" s="378"/>
      <c r="D1414" s="379"/>
      <c r="E1414" s="379"/>
      <c r="F1414" s="379"/>
      <c r="G1414" s="380"/>
    </row>
    <row r="1415" spans="1:7" ht="15.6">
      <c r="A1415" s="385"/>
      <c r="B1415" s="87" t="s">
        <v>543</v>
      </c>
      <c r="C1415" s="378"/>
      <c r="D1415" s="379"/>
      <c r="E1415" s="379"/>
      <c r="F1415" s="379"/>
      <c r="G1415" s="380"/>
    </row>
    <row r="1416" spans="1:7" ht="15.6">
      <c r="A1416" s="385"/>
      <c r="B1416" s="87" t="s">
        <v>544</v>
      </c>
      <c r="C1416" s="378"/>
      <c r="D1416" s="379"/>
      <c r="E1416" s="379"/>
      <c r="F1416" s="379"/>
      <c r="G1416" s="380"/>
    </row>
    <row r="1417" spans="1:7" ht="15.6">
      <c r="A1417" s="385"/>
      <c r="B1417" s="87" t="s">
        <v>545</v>
      </c>
      <c r="C1417" s="378"/>
      <c r="D1417" s="379"/>
      <c r="E1417" s="379"/>
      <c r="F1417" s="379"/>
      <c r="G1417" s="380"/>
    </row>
    <row r="1418" spans="1:7" ht="15.6">
      <c r="A1418" s="385"/>
      <c r="B1418" s="87" t="s">
        <v>83</v>
      </c>
      <c r="C1418" s="378"/>
      <c r="D1418" s="379"/>
      <c r="E1418" s="379"/>
      <c r="F1418" s="379"/>
      <c r="G1418" s="380"/>
    </row>
    <row r="1419" spans="1:7" ht="15.6">
      <c r="A1419" s="385"/>
      <c r="B1419" s="87" t="s">
        <v>546</v>
      </c>
      <c r="C1419" s="378"/>
      <c r="D1419" s="379"/>
      <c r="E1419" s="379"/>
      <c r="F1419" s="379"/>
      <c r="G1419" s="380"/>
    </row>
    <row r="1420" spans="1:7" ht="15.6">
      <c r="A1420" s="385"/>
      <c r="B1420" s="87" t="s">
        <v>547</v>
      </c>
      <c r="C1420" s="378"/>
      <c r="D1420" s="379"/>
      <c r="E1420" s="379"/>
      <c r="F1420" s="379"/>
      <c r="G1420" s="380"/>
    </row>
    <row r="1421" spans="1:7" ht="15.6">
      <c r="A1421" s="385"/>
      <c r="B1421" s="87" t="s">
        <v>548</v>
      </c>
      <c r="C1421" s="378"/>
      <c r="D1421" s="379"/>
      <c r="E1421" s="379"/>
      <c r="F1421" s="379"/>
      <c r="G1421" s="380"/>
    </row>
    <row r="1422" spans="1:7" ht="15.6">
      <c r="A1422" s="385"/>
      <c r="B1422" s="87" t="s">
        <v>168</v>
      </c>
      <c r="C1422" s="378"/>
      <c r="D1422" s="379"/>
      <c r="E1422" s="379"/>
      <c r="F1422" s="379"/>
      <c r="G1422" s="380"/>
    </row>
    <row r="1423" spans="1:7" ht="15.6">
      <c r="A1423" s="385"/>
      <c r="B1423" s="87" t="s">
        <v>549</v>
      </c>
      <c r="C1423" s="378"/>
      <c r="D1423" s="379"/>
      <c r="E1423" s="379"/>
      <c r="F1423" s="379"/>
      <c r="G1423" s="380"/>
    </row>
    <row r="1424" spans="1:7" ht="15.6">
      <c r="A1424" s="385"/>
      <c r="B1424" s="87" t="s">
        <v>550</v>
      </c>
      <c r="C1424" s="378"/>
      <c r="D1424" s="379"/>
      <c r="E1424" s="379"/>
      <c r="F1424" s="379"/>
      <c r="G1424" s="380"/>
    </row>
    <row r="1425" spans="1:7" ht="15.6">
      <c r="A1425" s="385"/>
      <c r="B1425" s="87" t="s">
        <v>84</v>
      </c>
      <c r="C1425" s="378"/>
      <c r="D1425" s="379"/>
      <c r="E1425" s="379"/>
      <c r="F1425" s="379"/>
      <c r="G1425" s="380"/>
    </row>
    <row r="1426" spans="1:7" ht="15.6">
      <c r="A1426" s="385"/>
      <c r="B1426" s="87" t="s">
        <v>551</v>
      </c>
      <c r="C1426" s="378"/>
      <c r="D1426" s="379"/>
      <c r="E1426" s="379"/>
      <c r="F1426" s="379"/>
      <c r="G1426" s="380"/>
    </row>
    <row r="1427" spans="1:7" ht="15.6">
      <c r="A1427" s="385"/>
      <c r="B1427" s="87" t="s">
        <v>552</v>
      </c>
      <c r="C1427" s="378"/>
      <c r="D1427" s="379"/>
      <c r="E1427" s="379"/>
      <c r="F1427" s="379"/>
      <c r="G1427" s="380"/>
    </row>
    <row r="1428" spans="1:7" ht="15.6">
      <c r="A1428" s="385"/>
      <c r="B1428" s="87" t="s">
        <v>553</v>
      </c>
      <c r="C1428" s="378"/>
      <c r="D1428" s="379"/>
      <c r="E1428" s="379"/>
      <c r="F1428" s="379"/>
      <c r="G1428" s="380"/>
    </row>
    <row r="1429" spans="1:7" ht="15.6">
      <c r="A1429" s="385"/>
      <c r="B1429" s="87" t="s">
        <v>554</v>
      </c>
      <c r="C1429" s="378"/>
      <c r="D1429" s="379"/>
      <c r="E1429" s="379"/>
      <c r="F1429" s="379"/>
      <c r="G1429" s="380"/>
    </row>
    <row r="1430" spans="1:7" ht="15.6">
      <c r="A1430" s="385"/>
      <c r="B1430" s="87" t="s">
        <v>555</v>
      </c>
      <c r="C1430" s="378"/>
      <c r="D1430" s="379"/>
      <c r="E1430" s="379"/>
      <c r="F1430" s="379"/>
      <c r="G1430" s="380"/>
    </row>
    <row r="1431" spans="1:7" ht="15.6">
      <c r="A1431" s="385"/>
      <c r="B1431" s="87" t="s">
        <v>841</v>
      </c>
      <c r="C1431" s="378"/>
      <c r="D1431" s="379"/>
      <c r="E1431" s="379"/>
      <c r="F1431" s="379"/>
      <c r="G1431" s="380"/>
    </row>
    <row r="1432" spans="1:7" ht="15.6">
      <c r="A1432" s="385"/>
      <c r="B1432" s="87" t="s">
        <v>556</v>
      </c>
      <c r="C1432" s="378"/>
      <c r="D1432" s="379"/>
      <c r="E1432" s="379"/>
      <c r="F1432" s="379"/>
      <c r="G1432" s="380"/>
    </row>
    <row r="1433" spans="1:7" ht="15.6">
      <c r="A1433" s="385"/>
      <c r="B1433" s="87" t="s">
        <v>557</v>
      </c>
      <c r="C1433" s="378"/>
      <c r="D1433" s="379"/>
      <c r="E1433" s="379"/>
      <c r="F1433" s="379"/>
      <c r="G1433" s="380"/>
    </row>
    <row r="1434" spans="1:7" ht="15.6">
      <c r="A1434" s="385"/>
      <c r="B1434" s="87" t="s">
        <v>558</v>
      </c>
      <c r="C1434" s="378"/>
      <c r="D1434" s="379"/>
      <c r="E1434" s="379"/>
      <c r="F1434" s="379"/>
      <c r="G1434" s="380"/>
    </row>
    <row r="1435" spans="1:7" ht="15.6">
      <c r="A1435" s="385"/>
      <c r="B1435" s="87" t="s">
        <v>559</v>
      </c>
      <c r="C1435" s="378"/>
      <c r="D1435" s="379"/>
      <c r="E1435" s="379"/>
      <c r="F1435" s="379"/>
      <c r="G1435" s="380"/>
    </row>
    <row r="1436" spans="1:7" ht="15.6">
      <c r="A1436" s="385"/>
      <c r="B1436" s="87" t="s">
        <v>560</v>
      </c>
      <c r="C1436" s="378"/>
      <c r="D1436" s="379"/>
      <c r="E1436" s="379"/>
      <c r="F1436" s="379"/>
      <c r="G1436" s="380"/>
    </row>
    <row r="1437" spans="1:7" ht="15.6">
      <c r="A1437" s="385"/>
      <c r="B1437" s="87" t="s">
        <v>85</v>
      </c>
      <c r="C1437" s="378"/>
      <c r="D1437" s="379"/>
      <c r="E1437" s="379"/>
      <c r="F1437" s="379"/>
      <c r="G1437" s="380"/>
    </row>
    <row r="1438" spans="1:7" ht="15.6">
      <c r="A1438" s="385"/>
      <c r="B1438" s="87" t="s">
        <v>1752</v>
      </c>
      <c r="C1438" s="378"/>
      <c r="D1438" s="379"/>
      <c r="E1438" s="379"/>
      <c r="F1438" s="379"/>
      <c r="G1438" s="380"/>
    </row>
    <row r="1439" spans="1:7" ht="15.6">
      <c r="A1439" s="385"/>
      <c r="B1439" s="87" t="s">
        <v>561</v>
      </c>
      <c r="C1439" s="378"/>
      <c r="D1439" s="379"/>
      <c r="E1439" s="379"/>
      <c r="F1439" s="379"/>
      <c r="G1439" s="380"/>
    </row>
    <row r="1440" spans="1:7" ht="15.6">
      <c r="A1440" s="385"/>
      <c r="B1440" s="87" t="s">
        <v>562</v>
      </c>
      <c r="C1440" s="378"/>
      <c r="D1440" s="379"/>
      <c r="E1440" s="379"/>
      <c r="F1440" s="379"/>
      <c r="G1440" s="380"/>
    </row>
    <row r="1441" spans="1:7" ht="15.6">
      <c r="A1441" s="385"/>
      <c r="B1441" s="87" t="s">
        <v>563</v>
      </c>
      <c r="C1441" s="378"/>
      <c r="D1441" s="379"/>
      <c r="E1441" s="379"/>
      <c r="F1441" s="379"/>
      <c r="G1441" s="380"/>
    </row>
    <row r="1442" spans="1:7" ht="15.6">
      <c r="A1442" s="385"/>
      <c r="B1442" s="87" t="s">
        <v>564</v>
      </c>
      <c r="C1442" s="378"/>
      <c r="D1442" s="379"/>
      <c r="E1442" s="379"/>
      <c r="F1442" s="379"/>
      <c r="G1442" s="380"/>
    </row>
    <row r="1443" spans="1:7" ht="15.6">
      <c r="A1443" s="385"/>
      <c r="B1443" s="87" t="s">
        <v>565</v>
      </c>
      <c r="C1443" s="378"/>
      <c r="D1443" s="379"/>
      <c r="E1443" s="379"/>
      <c r="F1443" s="379"/>
      <c r="G1443" s="380"/>
    </row>
    <row r="1444" spans="1:7" ht="15.6">
      <c r="A1444" s="385"/>
      <c r="B1444" s="87" t="s">
        <v>566</v>
      </c>
      <c r="C1444" s="378"/>
      <c r="D1444" s="379"/>
      <c r="E1444" s="379"/>
      <c r="F1444" s="379"/>
      <c r="G1444" s="380"/>
    </row>
    <row r="1445" spans="1:7" ht="15.6">
      <c r="A1445" s="385"/>
      <c r="B1445" s="87" t="s">
        <v>567</v>
      </c>
      <c r="C1445" s="378"/>
      <c r="D1445" s="379"/>
      <c r="E1445" s="379"/>
      <c r="F1445" s="379"/>
      <c r="G1445" s="380"/>
    </row>
    <row r="1446" spans="1:7" ht="15.6">
      <c r="A1446" s="385"/>
      <c r="B1446" s="87" t="s">
        <v>568</v>
      </c>
      <c r="C1446" s="378"/>
      <c r="D1446" s="379"/>
      <c r="E1446" s="379"/>
      <c r="F1446" s="379"/>
      <c r="G1446" s="380"/>
    </row>
    <row r="1447" spans="1:7" ht="15.6">
      <c r="A1447" s="386"/>
      <c r="B1447" s="87" t="s">
        <v>569</v>
      </c>
      <c r="C1447" s="381"/>
      <c r="D1447" s="382"/>
      <c r="E1447" s="382"/>
      <c r="F1447" s="382"/>
      <c r="G1447" s="383"/>
    </row>
    <row r="1448" spans="1:7" ht="25.5" customHeight="1">
      <c r="A1448" s="209" t="s">
        <v>1753</v>
      </c>
      <c r="B1448" s="204" t="s">
        <v>1756</v>
      </c>
      <c r="C1448" s="30" t="s">
        <v>5</v>
      </c>
      <c r="D1448" s="27">
        <v>3</v>
      </c>
      <c r="E1448" s="209" t="s">
        <v>910</v>
      </c>
      <c r="F1448" s="145" t="s">
        <v>6</v>
      </c>
      <c r="G1448" s="145" t="s">
        <v>6</v>
      </c>
    </row>
    <row r="1449" spans="1:7" ht="27" customHeight="1">
      <c r="A1449" s="209"/>
      <c r="B1449" s="204"/>
      <c r="C1449" s="27" t="s">
        <v>7</v>
      </c>
      <c r="D1449" s="27">
        <v>3</v>
      </c>
      <c r="E1449" s="145"/>
      <c r="F1449" s="145"/>
      <c r="G1449" s="145"/>
    </row>
    <row r="1450" spans="1:7" ht="14.25" customHeight="1">
      <c r="A1450" s="384" t="s">
        <v>1753</v>
      </c>
      <c r="B1450" s="87" t="s">
        <v>92</v>
      </c>
      <c r="C1450" s="375"/>
      <c r="D1450" s="376"/>
      <c r="E1450" s="376"/>
      <c r="F1450" s="376"/>
      <c r="G1450" s="377"/>
    </row>
    <row r="1451" spans="1:7" ht="15.6">
      <c r="A1451" s="385"/>
      <c r="B1451" s="87" t="s">
        <v>361</v>
      </c>
      <c r="C1451" s="378"/>
      <c r="D1451" s="379"/>
      <c r="E1451" s="379"/>
      <c r="F1451" s="379"/>
      <c r="G1451" s="380"/>
    </row>
    <row r="1452" spans="1:7" ht="15.6">
      <c r="A1452" s="385"/>
      <c r="B1452" s="87" t="s">
        <v>362</v>
      </c>
      <c r="C1452" s="378"/>
      <c r="D1452" s="379"/>
      <c r="E1452" s="379"/>
      <c r="F1452" s="379"/>
      <c r="G1452" s="380"/>
    </row>
    <row r="1453" spans="1:7" ht="15.6">
      <c r="A1453" s="385"/>
      <c r="B1453" s="87" t="s">
        <v>372</v>
      </c>
      <c r="C1453" s="378"/>
      <c r="D1453" s="379"/>
      <c r="E1453" s="379"/>
      <c r="F1453" s="379"/>
      <c r="G1453" s="380"/>
    </row>
    <row r="1454" spans="1:7" ht="15.6">
      <c r="A1454" s="385"/>
      <c r="B1454" s="87" t="s">
        <v>403</v>
      </c>
      <c r="C1454" s="378"/>
      <c r="D1454" s="379"/>
      <c r="E1454" s="379"/>
      <c r="F1454" s="379"/>
      <c r="G1454" s="380"/>
    </row>
    <row r="1455" spans="1:7" ht="15.6">
      <c r="A1455" s="385"/>
      <c r="B1455" s="87" t="s">
        <v>1754</v>
      </c>
      <c r="C1455" s="378"/>
      <c r="D1455" s="379"/>
      <c r="E1455" s="379"/>
      <c r="F1455" s="379"/>
      <c r="G1455" s="380"/>
    </row>
    <row r="1456" spans="1:7" ht="15.6">
      <c r="A1456" s="385"/>
      <c r="B1456" s="87" t="s">
        <v>1755</v>
      </c>
      <c r="C1456" s="378"/>
      <c r="D1456" s="379"/>
      <c r="E1456" s="379"/>
      <c r="F1456" s="379"/>
      <c r="G1456" s="380"/>
    </row>
    <row r="1457" spans="1:7" ht="15.6">
      <c r="A1457" s="385"/>
      <c r="B1457" s="87" t="s">
        <v>413</v>
      </c>
      <c r="C1457" s="378"/>
      <c r="D1457" s="379"/>
      <c r="E1457" s="379"/>
      <c r="F1457" s="379"/>
      <c r="G1457" s="380"/>
    </row>
    <row r="1458" spans="1:7" ht="15.6">
      <c r="A1458" s="385"/>
      <c r="B1458" s="87" t="s">
        <v>436</v>
      </c>
      <c r="C1458" s="378"/>
      <c r="D1458" s="379"/>
      <c r="E1458" s="379"/>
      <c r="F1458" s="379"/>
      <c r="G1458" s="380"/>
    </row>
    <row r="1459" spans="1:7" ht="15.6">
      <c r="A1459" s="385"/>
      <c r="B1459" s="87" t="s">
        <v>439</v>
      </c>
      <c r="C1459" s="378"/>
      <c r="D1459" s="379"/>
      <c r="E1459" s="379"/>
      <c r="F1459" s="379"/>
      <c r="G1459" s="380"/>
    </row>
    <row r="1460" spans="1:7" ht="15.6">
      <c r="A1460" s="385"/>
      <c r="B1460" s="87" t="s">
        <v>459</v>
      </c>
      <c r="C1460" s="378"/>
      <c r="D1460" s="379"/>
      <c r="E1460" s="379"/>
      <c r="F1460" s="379"/>
      <c r="G1460" s="380"/>
    </row>
    <row r="1461" spans="1:7" ht="15.6">
      <c r="A1461" s="385"/>
      <c r="B1461" s="87" t="s">
        <v>468</v>
      </c>
      <c r="C1461" s="378"/>
      <c r="D1461" s="379"/>
      <c r="E1461" s="379"/>
      <c r="F1461" s="379"/>
      <c r="G1461" s="380"/>
    </row>
    <row r="1462" spans="1:7" ht="15.6">
      <c r="A1462" s="385"/>
      <c r="B1462" s="87" t="s">
        <v>481</v>
      </c>
      <c r="C1462" s="378"/>
      <c r="D1462" s="379"/>
      <c r="E1462" s="379"/>
      <c r="F1462" s="379"/>
      <c r="G1462" s="380"/>
    </row>
    <row r="1463" spans="1:7" ht="15.6">
      <c r="A1463" s="385"/>
      <c r="B1463" s="87" t="s">
        <v>482</v>
      </c>
      <c r="C1463" s="378"/>
      <c r="D1463" s="379"/>
      <c r="E1463" s="379"/>
      <c r="F1463" s="379"/>
      <c r="G1463" s="380"/>
    </row>
    <row r="1464" spans="1:7" ht="15.6">
      <c r="A1464" s="385"/>
      <c r="B1464" s="87" t="s">
        <v>485</v>
      </c>
      <c r="C1464" s="378"/>
      <c r="D1464" s="379"/>
      <c r="E1464" s="379"/>
      <c r="F1464" s="379"/>
      <c r="G1464" s="380"/>
    </row>
    <row r="1465" spans="1:7" ht="15.6">
      <c r="A1465" s="385"/>
      <c r="B1465" s="87" t="s">
        <v>493</v>
      </c>
      <c r="C1465" s="378"/>
      <c r="D1465" s="379"/>
      <c r="E1465" s="379"/>
      <c r="F1465" s="379"/>
      <c r="G1465" s="380"/>
    </row>
    <row r="1466" spans="1:7" ht="15.6">
      <c r="A1466" s="385"/>
      <c r="B1466" s="87" t="s">
        <v>516</v>
      </c>
      <c r="C1466" s="381"/>
      <c r="D1466" s="382"/>
      <c r="E1466" s="382"/>
      <c r="F1466" s="382"/>
      <c r="G1466" s="383"/>
    </row>
    <row r="1467" spans="1:7" ht="20.399999999999999">
      <c r="A1467" s="387" t="s">
        <v>570</v>
      </c>
      <c r="B1467" s="387"/>
      <c r="C1467" s="387"/>
      <c r="D1467" s="387"/>
      <c r="E1467" s="387"/>
      <c r="F1467" s="387"/>
      <c r="G1467" s="387"/>
    </row>
    <row r="1468" spans="1:7" ht="27" customHeight="1">
      <c r="A1468" s="244" t="s">
        <v>1758</v>
      </c>
      <c r="B1468" s="245"/>
      <c r="C1468" s="29" t="s">
        <v>907</v>
      </c>
      <c r="D1468" s="25">
        <v>3</v>
      </c>
      <c r="E1468" s="209" t="s">
        <v>915</v>
      </c>
      <c r="F1468" s="268" t="s">
        <v>919</v>
      </c>
      <c r="G1468" s="272" t="s">
        <v>914</v>
      </c>
    </row>
    <row r="1469" spans="1:7" ht="27" customHeight="1">
      <c r="A1469" s="246"/>
      <c r="B1469" s="247"/>
      <c r="C1469" s="25" t="s">
        <v>908</v>
      </c>
      <c r="D1469" s="25">
        <v>3</v>
      </c>
      <c r="E1469" s="209"/>
      <c r="F1469" s="268"/>
      <c r="G1469" s="273"/>
    </row>
    <row r="1470" spans="1:7" ht="74.400000000000006" customHeight="1">
      <c r="A1470" s="28" t="s">
        <v>1759</v>
      </c>
      <c r="B1470" s="28" t="s">
        <v>1760</v>
      </c>
      <c r="C1470" s="280"/>
      <c r="D1470" s="281"/>
      <c r="E1470" s="281"/>
      <c r="F1470" s="281"/>
      <c r="G1470" s="282"/>
    </row>
    <row r="1471" spans="1:7" ht="55.2" customHeight="1">
      <c r="A1471" s="88" t="s">
        <v>1761</v>
      </c>
      <c r="B1471" s="88" t="s">
        <v>1762</v>
      </c>
      <c r="C1471" s="280"/>
      <c r="D1471" s="281"/>
      <c r="E1471" s="281"/>
      <c r="F1471" s="281"/>
      <c r="G1471" s="282"/>
    </row>
    <row r="1472" spans="1:7" ht="54" customHeight="1">
      <c r="A1472" s="88" t="s">
        <v>1763</v>
      </c>
      <c r="B1472" s="88" t="s">
        <v>1762</v>
      </c>
      <c r="C1472" s="280"/>
      <c r="D1472" s="281"/>
      <c r="E1472" s="281"/>
      <c r="F1472" s="281"/>
      <c r="G1472" s="282"/>
    </row>
    <row r="1473" spans="1:7" ht="24" customHeight="1">
      <c r="A1473" s="244" t="s">
        <v>1764</v>
      </c>
      <c r="B1473" s="245"/>
      <c r="C1473" s="29" t="s">
        <v>907</v>
      </c>
      <c r="D1473" s="25">
        <v>3</v>
      </c>
      <c r="E1473" s="209" t="s">
        <v>910</v>
      </c>
      <c r="F1473" s="268" t="s">
        <v>919</v>
      </c>
      <c r="G1473" s="272" t="s">
        <v>914</v>
      </c>
    </row>
    <row r="1474" spans="1:7" ht="24" customHeight="1">
      <c r="A1474" s="246"/>
      <c r="B1474" s="247"/>
      <c r="C1474" s="25" t="s">
        <v>908</v>
      </c>
      <c r="D1474" s="25">
        <v>3</v>
      </c>
      <c r="E1474" s="209"/>
      <c r="F1474" s="268"/>
      <c r="G1474" s="273"/>
    </row>
    <row r="1475" spans="1:7" ht="69.599999999999994" customHeight="1">
      <c r="A1475" s="89" t="s">
        <v>1765</v>
      </c>
      <c r="B1475" s="28" t="s">
        <v>1760</v>
      </c>
      <c r="C1475" s="280"/>
      <c r="D1475" s="281"/>
      <c r="E1475" s="281"/>
      <c r="F1475" s="281"/>
      <c r="G1475" s="282"/>
    </row>
    <row r="1476" spans="1:7" ht="58.2" customHeight="1">
      <c r="A1476" s="90" t="s">
        <v>1766</v>
      </c>
      <c r="B1476" s="88" t="s">
        <v>1767</v>
      </c>
      <c r="C1476" s="197"/>
      <c r="D1476" s="197"/>
      <c r="E1476" s="197"/>
      <c r="F1476" s="197"/>
      <c r="G1476" s="197"/>
    </row>
    <row r="1477" spans="1:7" ht="20.399999999999999">
      <c r="A1477" s="186" t="s">
        <v>572</v>
      </c>
      <c r="B1477" s="186"/>
      <c r="C1477" s="186"/>
      <c r="D1477" s="186"/>
      <c r="E1477" s="186"/>
      <c r="F1477" s="186"/>
      <c r="G1477" s="186"/>
    </row>
    <row r="1478" spans="1:7" ht="13.8" customHeight="1">
      <c r="A1478" s="244" t="s">
        <v>1768</v>
      </c>
      <c r="B1478" s="245"/>
      <c r="C1478" s="215" t="s">
        <v>912</v>
      </c>
      <c r="D1478" s="145">
        <v>3</v>
      </c>
      <c r="E1478" s="145" t="s">
        <v>827</v>
      </c>
      <c r="F1478" s="145" t="s">
        <v>10</v>
      </c>
      <c r="G1478" s="294"/>
    </row>
    <row r="1479" spans="1:7" ht="13.8" customHeight="1">
      <c r="A1479" s="246"/>
      <c r="B1479" s="247"/>
      <c r="C1479" s="144"/>
      <c r="D1479" s="145"/>
      <c r="E1479" s="145"/>
      <c r="F1479" s="145"/>
      <c r="G1479" s="294"/>
    </row>
    <row r="1480" spans="1:7" ht="22.5" customHeight="1">
      <c r="A1480" s="216" t="s">
        <v>573</v>
      </c>
      <c r="B1480" s="92" t="s">
        <v>1769</v>
      </c>
      <c r="C1480" s="30"/>
      <c r="D1480" s="27"/>
      <c r="E1480" s="27"/>
      <c r="F1480" s="27"/>
      <c r="G1480" s="32"/>
    </row>
    <row r="1481" spans="1:7" ht="22.5" customHeight="1">
      <c r="A1481" s="303"/>
      <c r="B1481" s="92" t="s">
        <v>1770</v>
      </c>
      <c r="C1481" s="30"/>
      <c r="D1481" s="27"/>
      <c r="E1481" s="27"/>
      <c r="F1481" s="27"/>
      <c r="G1481" s="32"/>
    </row>
    <row r="1482" spans="1:7" ht="22.5" customHeight="1">
      <c r="A1482" s="216" t="s">
        <v>842</v>
      </c>
      <c r="B1482" s="92" t="s">
        <v>1771</v>
      </c>
      <c r="C1482" s="30"/>
      <c r="D1482" s="27"/>
      <c r="E1482" s="27"/>
      <c r="F1482" s="27"/>
      <c r="G1482" s="32"/>
    </row>
    <row r="1483" spans="1:7" ht="22.5" customHeight="1">
      <c r="A1483" s="217"/>
      <c r="B1483" s="97" t="s">
        <v>1772</v>
      </c>
      <c r="C1483" s="30"/>
      <c r="D1483" s="27"/>
      <c r="E1483" s="27"/>
      <c r="F1483" s="27"/>
      <c r="G1483" s="32"/>
    </row>
    <row r="1484" spans="1:7" ht="22.5" customHeight="1">
      <c r="A1484" s="217"/>
      <c r="B1484" s="92" t="s">
        <v>1773</v>
      </c>
      <c r="C1484" s="30"/>
      <c r="D1484" s="27"/>
      <c r="E1484" s="27"/>
      <c r="F1484" s="27"/>
      <c r="G1484" s="32"/>
    </row>
    <row r="1485" spans="1:7" ht="22.5" customHeight="1">
      <c r="A1485" s="216" t="s">
        <v>574</v>
      </c>
      <c r="B1485" s="98" t="s">
        <v>1774</v>
      </c>
      <c r="C1485" s="30"/>
      <c r="D1485" s="27"/>
      <c r="E1485" s="27"/>
      <c r="F1485" s="27"/>
      <c r="G1485" s="32"/>
    </row>
    <row r="1486" spans="1:7" ht="22.5" customHeight="1">
      <c r="A1486" s="217"/>
      <c r="B1486" s="91" t="s">
        <v>1775</v>
      </c>
      <c r="C1486" s="30"/>
      <c r="D1486" s="27"/>
      <c r="E1486" s="27"/>
      <c r="F1486" s="27"/>
      <c r="G1486" s="32"/>
    </row>
    <row r="1487" spans="1:7" ht="22.5" customHeight="1">
      <c r="A1487" s="303"/>
      <c r="B1487" s="91" t="s">
        <v>1776</v>
      </c>
      <c r="C1487" s="30"/>
      <c r="D1487" s="27"/>
      <c r="E1487" s="27"/>
      <c r="F1487" s="27"/>
      <c r="G1487" s="32"/>
    </row>
    <row r="1488" spans="1:7" ht="22.5" customHeight="1">
      <c r="A1488" s="206" t="s">
        <v>575</v>
      </c>
      <c r="B1488" s="92" t="s">
        <v>1777</v>
      </c>
      <c r="C1488" s="30"/>
      <c r="D1488" s="27"/>
      <c r="E1488" s="27"/>
      <c r="F1488" s="27"/>
      <c r="G1488" s="32"/>
    </row>
    <row r="1489" spans="1:7" ht="22.5" customHeight="1">
      <c r="A1489" s="206"/>
      <c r="B1489" s="92" t="s">
        <v>1778</v>
      </c>
      <c r="C1489" s="30"/>
      <c r="D1489" s="27"/>
      <c r="E1489" s="27"/>
      <c r="F1489" s="27"/>
      <c r="G1489" s="32"/>
    </row>
    <row r="1490" spans="1:7" ht="22.5" customHeight="1">
      <c r="A1490" s="206"/>
      <c r="B1490" s="92" t="s">
        <v>1779</v>
      </c>
      <c r="C1490" s="30"/>
      <c r="D1490" s="27"/>
      <c r="E1490" s="27"/>
      <c r="F1490" s="27"/>
      <c r="G1490" s="32"/>
    </row>
    <row r="1491" spans="1:7" ht="13.8" customHeight="1">
      <c r="A1491" s="244" t="s">
        <v>2037</v>
      </c>
      <c r="B1491" s="245"/>
      <c r="C1491" s="215" t="s">
        <v>907</v>
      </c>
      <c r="D1491" s="145">
        <v>3</v>
      </c>
      <c r="E1491" s="145" t="s">
        <v>827</v>
      </c>
      <c r="F1491" s="145" t="s">
        <v>10</v>
      </c>
      <c r="G1491" s="294"/>
    </row>
    <row r="1492" spans="1:7" ht="13.8" customHeight="1">
      <c r="A1492" s="246"/>
      <c r="B1492" s="247"/>
      <c r="C1492" s="144"/>
      <c r="D1492" s="145"/>
      <c r="E1492" s="145"/>
      <c r="F1492" s="145"/>
      <c r="G1492" s="294"/>
    </row>
    <row r="1493" spans="1:7" ht="65.099999999999994" customHeight="1">
      <c r="A1493" s="303" t="s">
        <v>1780</v>
      </c>
      <c r="B1493" s="96" t="s">
        <v>1781</v>
      </c>
      <c r="C1493" s="144"/>
      <c r="D1493" s="144"/>
      <c r="E1493" s="144"/>
      <c r="F1493" s="144"/>
      <c r="G1493" s="144"/>
    </row>
    <row r="1494" spans="1:7" ht="65.099999999999994" customHeight="1">
      <c r="A1494" s="206"/>
      <c r="B1494" s="93" t="s">
        <v>1782</v>
      </c>
      <c r="C1494" s="144"/>
      <c r="D1494" s="144"/>
      <c r="E1494" s="144"/>
      <c r="F1494" s="144"/>
      <c r="G1494" s="144"/>
    </row>
    <row r="1495" spans="1:7" ht="65.099999999999994" customHeight="1">
      <c r="A1495" s="206"/>
      <c r="B1495" s="93" t="s">
        <v>1783</v>
      </c>
      <c r="C1495" s="144"/>
      <c r="D1495" s="144"/>
      <c r="E1495" s="144"/>
      <c r="F1495" s="144"/>
      <c r="G1495" s="144"/>
    </row>
    <row r="1496" spans="1:7" ht="65.099999999999994" customHeight="1">
      <c r="A1496" s="206"/>
      <c r="B1496" s="94" t="s">
        <v>1784</v>
      </c>
      <c r="C1496" s="144"/>
      <c r="D1496" s="144"/>
      <c r="E1496" s="144"/>
      <c r="F1496" s="144"/>
      <c r="G1496" s="144"/>
    </row>
    <row r="1497" spans="1:7" ht="65.099999999999994" customHeight="1">
      <c r="A1497" s="206"/>
      <c r="B1497" s="96" t="s">
        <v>1785</v>
      </c>
      <c r="C1497" s="144"/>
      <c r="D1497" s="144"/>
      <c r="E1497" s="144"/>
      <c r="F1497" s="144"/>
      <c r="G1497" s="144"/>
    </row>
    <row r="1498" spans="1:7" ht="65.099999999999994" customHeight="1">
      <c r="A1498" s="206"/>
      <c r="B1498" s="96" t="s">
        <v>1786</v>
      </c>
      <c r="C1498" s="144"/>
      <c r="D1498" s="144"/>
      <c r="E1498" s="144"/>
      <c r="F1498" s="144"/>
      <c r="G1498" s="144"/>
    </row>
    <row r="1499" spans="1:7" ht="65.099999999999994" customHeight="1">
      <c r="A1499" s="206"/>
      <c r="B1499" s="96" t="s">
        <v>1787</v>
      </c>
      <c r="C1499" s="144"/>
      <c r="D1499" s="144"/>
      <c r="E1499" s="144"/>
      <c r="F1499" s="144"/>
      <c r="G1499" s="144"/>
    </row>
    <row r="1500" spans="1:7" ht="65.099999999999994" customHeight="1">
      <c r="A1500" s="206"/>
      <c r="B1500" s="96" t="s">
        <v>1788</v>
      </c>
      <c r="C1500" s="144"/>
      <c r="D1500" s="144"/>
      <c r="E1500" s="144"/>
      <c r="F1500" s="144"/>
      <c r="G1500" s="144"/>
    </row>
    <row r="1501" spans="1:7" ht="65.099999999999994" customHeight="1">
      <c r="A1501" s="206"/>
      <c r="B1501" s="96" t="s">
        <v>1789</v>
      </c>
      <c r="C1501" s="144"/>
      <c r="D1501" s="144"/>
      <c r="E1501" s="144"/>
      <c r="F1501" s="144"/>
      <c r="G1501" s="144"/>
    </row>
    <row r="1502" spans="1:7" ht="65.099999999999994" customHeight="1">
      <c r="A1502" s="206"/>
      <c r="B1502" s="96" t="s">
        <v>1790</v>
      </c>
      <c r="C1502" s="144"/>
      <c r="D1502" s="144"/>
      <c r="E1502" s="144"/>
      <c r="F1502" s="144"/>
      <c r="G1502" s="144"/>
    </row>
    <row r="1503" spans="1:7" ht="65.099999999999994" customHeight="1">
      <c r="A1503" s="206"/>
      <c r="B1503" s="96" t="s">
        <v>1791</v>
      </c>
      <c r="C1503" s="144"/>
      <c r="D1503" s="144"/>
      <c r="E1503" s="144"/>
      <c r="F1503" s="144"/>
      <c r="G1503" s="144"/>
    </row>
    <row r="1504" spans="1:7" ht="65.099999999999994" customHeight="1">
      <c r="A1504" s="206"/>
      <c r="B1504" s="96" t="s">
        <v>1792</v>
      </c>
      <c r="C1504" s="144"/>
      <c r="D1504" s="144"/>
      <c r="E1504" s="144"/>
      <c r="F1504" s="144"/>
      <c r="G1504" s="144"/>
    </row>
    <row r="1505" spans="1:16" ht="65.099999999999994" customHeight="1">
      <c r="A1505" s="206"/>
      <c r="B1505" s="96" t="s">
        <v>1793</v>
      </c>
      <c r="C1505" s="144"/>
      <c r="D1505" s="144"/>
      <c r="E1505" s="144"/>
      <c r="F1505" s="144"/>
      <c r="G1505" s="144"/>
    </row>
    <row r="1506" spans="1:16" ht="65.099999999999994" customHeight="1">
      <c r="A1506" s="206"/>
      <c r="B1506" s="96" t="s">
        <v>1794</v>
      </c>
      <c r="C1506" s="144"/>
      <c r="D1506" s="144"/>
      <c r="E1506" s="144"/>
      <c r="F1506" s="144"/>
      <c r="G1506" s="144"/>
    </row>
    <row r="1507" spans="1:16" ht="65.099999999999994" customHeight="1">
      <c r="A1507" s="206"/>
      <c r="B1507" s="95" t="s">
        <v>1795</v>
      </c>
      <c r="C1507" s="144"/>
      <c r="D1507" s="144"/>
      <c r="E1507" s="144"/>
      <c r="F1507" s="144"/>
      <c r="G1507" s="144"/>
    </row>
    <row r="1508" spans="1:16" ht="65.099999999999994" customHeight="1">
      <c r="A1508" s="206"/>
      <c r="B1508" s="96" t="s">
        <v>1796</v>
      </c>
      <c r="C1508" s="144"/>
      <c r="D1508" s="144"/>
      <c r="E1508" s="144"/>
      <c r="F1508" s="144"/>
      <c r="G1508" s="144"/>
    </row>
    <row r="1509" spans="1:16" ht="65.099999999999994" customHeight="1">
      <c r="A1509" s="206"/>
      <c r="B1509" s="96" t="s">
        <v>1797</v>
      </c>
      <c r="C1509" s="144"/>
      <c r="D1509" s="144"/>
      <c r="E1509" s="144"/>
      <c r="F1509" s="144"/>
      <c r="G1509" s="144"/>
    </row>
    <row r="1510" spans="1:16" ht="65.099999999999994" customHeight="1">
      <c r="A1510" s="206"/>
      <c r="B1510" s="96" t="s">
        <v>1798</v>
      </c>
      <c r="C1510" s="144"/>
      <c r="D1510" s="144"/>
      <c r="E1510" s="144"/>
      <c r="F1510" s="144"/>
      <c r="G1510" s="144"/>
    </row>
    <row r="1511" spans="1:16" ht="20.399999999999999">
      <c r="A1511" s="186" t="s">
        <v>576</v>
      </c>
      <c r="B1511" s="186"/>
      <c r="C1511" s="186"/>
      <c r="D1511" s="186"/>
      <c r="E1511" s="186"/>
      <c r="F1511" s="186"/>
      <c r="G1511" s="186"/>
    </row>
    <row r="1512" spans="1:16" ht="16.2" customHeight="1">
      <c r="A1512" s="244" t="s">
        <v>1799</v>
      </c>
      <c r="B1512" s="245"/>
      <c r="C1512" s="211" t="s">
        <v>909</v>
      </c>
      <c r="D1512" s="259">
        <v>4</v>
      </c>
      <c r="E1512" s="209" t="s">
        <v>2038</v>
      </c>
      <c r="F1512" s="268" t="s">
        <v>914</v>
      </c>
      <c r="G1512" s="268" t="s">
        <v>914</v>
      </c>
    </row>
    <row r="1513" spans="1:16" ht="16.2" customHeight="1">
      <c r="A1513" s="246"/>
      <c r="B1513" s="247"/>
      <c r="C1513" s="212"/>
      <c r="D1513" s="260"/>
      <c r="E1513" s="209"/>
      <c r="F1513" s="268"/>
      <c r="G1513" s="268"/>
    </row>
    <row r="1514" spans="1:16" ht="16.2" customHeight="1">
      <c r="A1514" s="196" t="s">
        <v>1800</v>
      </c>
      <c r="B1514" s="24" t="s">
        <v>1801</v>
      </c>
      <c r="C1514" s="280" t="s">
        <v>1802</v>
      </c>
      <c r="D1514" s="281"/>
      <c r="E1514" s="281"/>
      <c r="F1514" s="281"/>
      <c r="G1514" s="282"/>
    </row>
    <row r="1515" spans="1:16" ht="16.2" customHeight="1">
      <c r="A1515" s="196"/>
      <c r="B1515" s="24" t="s">
        <v>1803</v>
      </c>
      <c r="C1515" s="283"/>
      <c r="D1515" s="284"/>
      <c r="E1515" s="284"/>
      <c r="F1515" s="284"/>
      <c r="G1515" s="285"/>
    </row>
    <row r="1516" spans="1:16" s="84" customFormat="1" ht="16.2" customHeight="1">
      <c r="A1516" s="351" t="s">
        <v>1804</v>
      </c>
      <c r="B1516" s="24" t="s">
        <v>1805</v>
      </c>
      <c r="C1516" s="280" t="s">
        <v>1802</v>
      </c>
      <c r="D1516" s="281"/>
      <c r="E1516" s="281"/>
      <c r="F1516" s="281"/>
      <c r="G1516" s="282"/>
      <c r="H1516"/>
      <c r="I1516"/>
      <c r="J1516"/>
      <c r="K1516"/>
      <c r="L1516"/>
      <c r="M1516"/>
      <c r="N1516"/>
      <c r="O1516"/>
      <c r="P1516" s="99"/>
    </row>
    <row r="1517" spans="1:16" s="84" customFormat="1" ht="16.2" customHeight="1">
      <c r="A1517" s="352"/>
      <c r="B1517" s="24" t="s">
        <v>1806</v>
      </c>
      <c r="C1517" s="283"/>
      <c r="D1517" s="284"/>
      <c r="E1517" s="284"/>
      <c r="F1517" s="284"/>
      <c r="G1517" s="285"/>
      <c r="H1517"/>
      <c r="I1517"/>
      <c r="J1517"/>
      <c r="K1517"/>
      <c r="L1517"/>
      <c r="M1517"/>
      <c r="N1517"/>
      <c r="O1517"/>
      <c r="P1517" s="99"/>
    </row>
    <row r="1518" spans="1:16" s="84" customFormat="1" ht="16.2" customHeight="1">
      <c r="A1518" s="351" t="s">
        <v>1807</v>
      </c>
      <c r="B1518" s="24" t="s">
        <v>1808</v>
      </c>
      <c r="C1518" s="280" t="s">
        <v>1809</v>
      </c>
      <c r="D1518" s="281"/>
      <c r="E1518" s="281"/>
      <c r="F1518" s="281"/>
      <c r="G1518" s="282"/>
      <c r="H1518"/>
      <c r="I1518"/>
      <c r="J1518"/>
      <c r="K1518"/>
      <c r="L1518"/>
      <c r="M1518"/>
      <c r="N1518"/>
      <c r="O1518"/>
      <c r="P1518" s="99"/>
    </row>
    <row r="1519" spans="1:16" s="84" customFormat="1" ht="16.2" customHeight="1">
      <c r="A1519" s="352"/>
      <c r="B1519" s="24" t="s">
        <v>1810</v>
      </c>
      <c r="C1519" s="283"/>
      <c r="D1519" s="284"/>
      <c r="E1519" s="284"/>
      <c r="F1519" s="284"/>
      <c r="G1519" s="285"/>
      <c r="H1519"/>
      <c r="I1519"/>
      <c r="J1519"/>
      <c r="K1519"/>
      <c r="L1519"/>
      <c r="M1519"/>
      <c r="N1519"/>
      <c r="O1519"/>
      <c r="P1519" s="99"/>
    </row>
    <row r="1520" spans="1:16" s="84" customFormat="1" ht="16.2" customHeight="1">
      <c r="A1520" s="352"/>
      <c r="B1520" s="24" t="s">
        <v>1811</v>
      </c>
      <c r="C1520" s="283"/>
      <c r="D1520" s="284"/>
      <c r="E1520" s="284"/>
      <c r="F1520" s="284"/>
      <c r="G1520" s="285"/>
      <c r="H1520"/>
      <c r="I1520"/>
      <c r="J1520"/>
      <c r="K1520"/>
      <c r="L1520"/>
      <c r="M1520"/>
      <c r="N1520"/>
      <c r="O1520"/>
      <c r="P1520" s="99"/>
    </row>
    <row r="1521" spans="1:16" s="84" customFormat="1" ht="16.2" customHeight="1">
      <c r="A1521" s="351" t="s">
        <v>1812</v>
      </c>
      <c r="B1521" s="24" t="s">
        <v>1813</v>
      </c>
      <c r="C1521" s="280" t="s">
        <v>1809</v>
      </c>
      <c r="D1521" s="281"/>
      <c r="E1521" s="281"/>
      <c r="F1521" s="281"/>
      <c r="G1521" s="282"/>
      <c r="H1521"/>
      <c r="I1521"/>
      <c r="J1521"/>
      <c r="K1521"/>
      <c r="L1521"/>
      <c r="M1521"/>
      <c r="N1521"/>
      <c r="O1521"/>
      <c r="P1521" s="99"/>
    </row>
    <row r="1522" spans="1:16" s="84" customFormat="1" ht="16.2" customHeight="1">
      <c r="A1522" s="352"/>
      <c r="B1522" s="24" t="s">
        <v>1814</v>
      </c>
      <c r="C1522" s="283"/>
      <c r="D1522" s="284"/>
      <c r="E1522" s="284"/>
      <c r="F1522" s="284"/>
      <c r="G1522" s="285"/>
      <c r="H1522"/>
      <c r="I1522"/>
      <c r="J1522"/>
      <c r="K1522"/>
      <c r="L1522"/>
      <c r="M1522"/>
      <c r="N1522"/>
      <c r="O1522"/>
      <c r="P1522" s="99"/>
    </row>
    <row r="1523" spans="1:16" s="84" customFormat="1" ht="16.2" customHeight="1">
      <c r="A1523" s="352"/>
      <c r="B1523" s="24" t="s">
        <v>1815</v>
      </c>
      <c r="C1523" s="283"/>
      <c r="D1523" s="284"/>
      <c r="E1523" s="284"/>
      <c r="F1523" s="284"/>
      <c r="G1523" s="285"/>
      <c r="H1523"/>
      <c r="I1523"/>
      <c r="J1523"/>
      <c r="K1523"/>
      <c r="L1523"/>
      <c r="M1523"/>
      <c r="N1523"/>
      <c r="O1523"/>
      <c r="P1523" s="99"/>
    </row>
    <row r="1524" spans="1:16" s="84" customFormat="1" ht="16.2" customHeight="1">
      <c r="A1524" s="352"/>
      <c r="B1524" s="24" t="s">
        <v>1816</v>
      </c>
      <c r="C1524" s="283"/>
      <c r="D1524" s="284"/>
      <c r="E1524" s="284"/>
      <c r="F1524" s="284"/>
      <c r="G1524" s="285"/>
      <c r="H1524"/>
      <c r="I1524"/>
      <c r="J1524"/>
      <c r="K1524"/>
      <c r="L1524"/>
      <c r="M1524"/>
      <c r="N1524"/>
      <c r="O1524"/>
      <c r="P1524" s="99"/>
    </row>
    <row r="1525" spans="1:16" s="84" customFormat="1" ht="16.2" customHeight="1">
      <c r="A1525" s="352"/>
      <c r="B1525" s="24" t="s">
        <v>1817</v>
      </c>
      <c r="C1525" s="283"/>
      <c r="D1525" s="284"/>
      <c r="E1525" s="284"/>
      <c r="F1525" s="284"/>
      <c r="G1525" s="285"/>
      <c r="H1525"/>
      <c r="I1525"/>
      <c r="J1525"/>
      <c r="K1525"/>
      <c r="L1525"/>
      <c r="M1525"/>
      <c r="N1525"/>
      <c r="O1525"/>
      <c r="P1525" s="99"/>
    </row>
    <row r="1526" spans="1:16" s="84" customFormat="1" ht="16.2" customHeight="1">
      <c r="A1526" s="351" t="s">
        <v>1818</v>
      </c>
      <c r="B1526" s="24" t="s">
        <v>1803</v>
      </c>
      <c r="C1526" s="280" t="s">
        <v>1809</v>
      </c>
      <c r="D1526" s="281"/>
      <c r="E1526" s="281"/>
      <c r="F1526" s="281"/>
      <c r="G1526" s="282"/>
      <c r="H1526"/>
      <c r="I1526"/>
      <c r="J1526"/>
      <c r="K1526"/>
      <c r="L1526"/>
      <c r="M1526"/>
      <c r="N1526"/>
      <c r="O1526"/>
      <c r="P1526" s="99"/>
    </row>
    <row r="1527" spans="1:16" s="84" customFormat="1" ht="16.2" customHeight="1">
      <c r="A1527" s="352"/>
      <c r="B1527" s="24" t="s">
        <v>1819</v>
      </c>
      <c r="C1527" s="283"/>
      <c r="D1527" s="284"/>
      <c r="E1527" s="284"/>
      <c r="F1527" s="284"/>
      <c r="G1527" s="285"/>
      <c r="H1527"/>
      <c r="I1527"/>
      <c r="J1527"/>
      <c r="K1527"/>
      <c r="L1527"/>
      <c r="M1527"/>
      <c r="N1527"/>
      <c r="O1527"/>
      <c r="P1527" s="99"/>
    </row>
    <row r="1528" spans="1:16" s="84" customFormat="1" ht="16.2" customHeight="1">
      <c r="A1528" s="352"/>
      <c r="B1528" s="24" t="s">
        <v>1820</v>
      </c>
      <c r="C1528" s="283"/>
      <c r="D1528" s="284"/>
      <c r="E1528" s="284"/>
      <c r="F1528" s="284"/>
      <c r="G1528" s="285"/>
      <c r="H1528"/>
      <c r="I1528"/>
      <c r="J1528"/>
      <c r="K1528"/>
      <c r="L1528"/>
      <c r="M1528"/>
      <c r="N1528"/>
      <c r="O1528"/>
      <c r="P1528" s="99"/>
    </row>
    <row r="1529" spans="1:16" s="84" customFormat="1" ht="16.2" customHeight="1">
      <c r="A1529" s="352"/>
      <c r="B1529" s="24" t="s">
        <v>1821</v>
      </c>
      <c r="C1529" s="283"/>
      <c r="D1529" s="284"/>
      <c r="E1529" s="284"/>
      <c r="F1529" s="284"/>
      <c r="G1529" s="285"/>
      <c r="H1529"/>
      <c r="I1529"/>
      <c r="J1529"/>
      <c r="K1529"/>
      <c r="L1529"/>
      <c r="M1529"/>
      <c r="N1529"/>
      <c r="O1529"/>
      <c r="P1529" s="99"/>
    </row>
    <row r="1530" spans="1:16" s="84" customFormat="1" ht="16.2" customHeight="1">
      <c r="A1530" s="352"/>
      <c r="B1530" s="24" t="s">
        <v>1822</v>
      </c>
      <c r="C1530" s="283"/>
      <c r="D1530" s="284"/>
      <c r="E1530" s="284"/>
      <c r="F1530" s="284"/>
      <c r="G1530" s="285"/>
      <c r="H1530"/>
      <c r="I1530"/>
      <c r="J1530"/>
      <c r="K1530"/>
      <c r="L1530"/>
      <c r="M1530"/>
      <c r="N1530"/>
      <c r="O1530"/>
      <c r="P1530" s="99"/>
    </row>
    <row r="1531" spans="1:16" s="84" customFormat="1" ht="16.2" customHeight="1">
      <c r="A1531" s="352"/>
      <c r="B1531" s="24" t="s">
        <v>1823</v>
      </c>
      <c r="C1531" s="283"/>
      <c r="D1531" s="284"/>
      <c r="E1531" s="284"/>
      <c r="F1531" s="284"/>
      <c r="G1531" s="285"/>
      <c r="H1531"/>
      <c r="I1531"/>
      <c r="J1531"/>
      <c r="K1531"/>
      <c r="L1531"/>
      <c r="M1531"/>
      <c r="N1531"/>
      <c r="O1531"/>
      <c r="P1531" s="99"/>
    </row>
    <row r="1532" spans="1:16" ht="16.2" customHeight="1">
      <c r="A1532" s="196" t="s">
        <v>1824</v>
      </c>
      <c r="B1532" s="24" t="s">
        <v>1801</v>
      </c>
      <c r="C1532" s="280" t="s">
        <v>1802</v>
      </c>
      <c r="D1532" s="281"/>
      <c r="E1532" s="281"/>
      <c r="F1532" s="281"/>
      <c r="G1532" s="282"/>
    </row>
    <row r="1533" spans="1:16" ht="16.2" customHeight="1">
      <c r="A1533" s="196"/>
      <c r="B1533" s="24" t="s">
        <v>1810</v>
      </c>
      <c r="C1533" s="283"/>
      <c r="D1533" s="284"/>
      <c r="E1533" s="284"/>
      <c r="F1533" s="284"/>
      <c r="G1533" s="285"/>
    </row>
    <row r="1534" spans="1:16" ht="24" customHeight="1">
      <c r="A1534" s="244" t="s">
        <v>1825</v>
      </c>
      <c r="B1534" s="245"/>
      <c r="C1534" s="211" t="s">
        <v>907</v>
      </c>
      <c r="D1534" s="259">
        <v>4</v>
      </c>
      <c r="E1534" s="209" t="s">
        <v>911</v>
      </c>
      <c r="F1534" s="209" t="s">
        <v>914</v>
      </c>
      <c r="G1534" s="268" t="s">
        <v>914</v>
      </c>
    </row>
    <row r="1535" spans="1:16" ht="24" customHeight="1">
      <c r="A1535" s="246"/>
      <c r="B1535" s="247"/>
      <c r="C1535" s="212"/>
      <c r="D1535" s="260"/>
      <c r="E1535" s="209"/>
      <c r="F1535" s="209"/>
      <c r="G1535" s="268"/>
    </row>
    <row r="1536" spans="1:16" ht="15" customHeight="1">
      <c r="A1536" s="196" t="s">
        <v>1826</v>
      </c>
      <c r="B1536" s="28" t="s">
        <v>1827</v>
      </c>
      <c r="C1536" s="280" t="s">
        <v>1809</v>
      </c>
      <c r="D1536" s="281"/>
      <c r="E1536" s="281"/>
      <c r="F1536" s="281"/>
      <c r="G1536" s="282"/>
    </row>
    <row r="1537" spans="1:7" ht="15" customHeight="1">
      <c r="A1537" s="196"/>
      <c r="B1537" s="24" t="s">
        <v>1828</v>
      </c>
      <c r="C1537" s="283"/>
      <c r="D1537" s="284"/>
      <c r="E1537" s="284"/>
      <c r="F1537" s="284"/>
      <c r="G1537" s="285"/>
    </row>
    <row r="1538" spans="1:7" ht="15" customHeight="1">
      <c r="A1538" s="196"/>
      <c r="B1538" s="24" t="s">
        <v>1829</v>
      </c>
      <c r="C1538" s="283"/>
      <c r="D1538" s="284"/>
      <c r="E1538" s="284"/>
      <c r="F1538" s="284"/>
      <c r="G1538" s="285"/>
    </row>
    <row r="1539" spans="1:7" ht="15" customHeight="1">
      <c r="A1539" s="353" t="s">
        <v>1830</v>
      </c>
      <c r="B1539" s="82" t="s">
        <v>1831</v>
      </c>
      <c r="C1539" s="197" t="s">
        <v>1809</v>
      </c>
      <c r="D1539" s="197"/>
      <c r="E1539" s="197"/>
      <c r="F1539" s="197"/>
      <c r="G1539" s="197"/>
    </row>
    <row r="1540" spans="1:7" ht="15" customHeight="1">
      <c r="A1540" s="196"/>
      <c r="B1540" s="24" t="s">
        <v>1832</v>
      </c>
      <c r="C1540" s="197"/>
      <c r="D1540" s="197"/>
      <c r="E1540" s="197"/>
      <c r="F1540" s="197"/>
      <c r="G1540" s="197"/>
    </row>
    <row r="1541" spans="1:7" ht="15" customHeight="1">
      <c r="A1541" s="395" t="s">
        <v>1833</v>
      </c>
      <c r="B1541" s="24" t="s">
        <v>1834</v>
      </c>
      <c r="C1541" s="398" t="s">
        <v>1809</v>
      </c>
      <c r="D1541" s="399"/>
      <c r="E1541" s="399"/>
      <c r="F1541" s="399"/>
      <c r="G1541" s="400"/>
    </row>
    <row r="1542" spans="1:7" ht="15" customHeight="1">
      <c r="A1542" s="396"/>
      <c r="B1542" s="24" t="s">
        <v>1831</v>
      </c>
      <c r="C1542" s="283"/>
      <c r="D1542" s="284"/>
      <c r="E1542" s="284"/>
      <c r="F1542" s="284"/>
      <c r="G1542" s="285"/>
    </row>
    <row r="1543" spans="1:7" ht="15" customHeight="1">
      <c r="A1543" s="396"/>
      <c r="B1543" s="24" t="s">
        <v>1835</v>
      </c>
      <c r="C1543" s="283"/>
      <c r="D1543" s="284"/>
      <c r="E1543" s="284"/>
      <c r="F1543" s="284"/>
      <c r="G1543" s="285"/>
    </row>
    <row r="1544" spans="1:7" ht="15" customHeight="1">
      <c r="A1544" s="397"/>
      <c r="B1544" s="24" t="s">
        <v>1832</v>
      </c>
      <c r="C1544" s="354"/>
      <c r="D1544" s="355"/>
      <c r="E1544" s="355"/>
      <c r="F1544" s="355"/>
      <c r="G1544" s="356"/>
    </row>
    <row r="1545" spans="1:7" ht="27.75" customHeight="1">
      <c r="A1545" s="88" t="s">
        <v>1836</v>
      </c>
      <c r="B1545" s="82" t="s">
        <v>1837</v>
      </c>
      <c r="C1545" s="197" t="s">
        <v>1809</v>
      </c>
      <c r="D1545" s="197"/>
      <c r="E1545" s="197"/>
      <c r="F1545" s="197"/>
      <c r="G1545" s="197"/>
    </row>
    <row r="1546" spans="1:7" ht="15" customHeight="1">
      <c r="A1546" s="410" t="s">
        <v>1838</v>
      </c>
      <c r="B1546" s="24" t="s">
        <v>1834</v>
      </c>
      <c r="C1546" s="398" t="s">
        <v>1809</v>
      </c>
      <c r="D1546" s="399"/>
      <c r="E1546" s="399"/>
      <c r="F1546" s="399"/>
      <c r="G1546" s="400"/>
    </row>
    <row r="1547" spans="1:7" ht="15" customHeight="1">
      <c r="A1547" s="411"/>
      <c r="B1547" s="24" t="s">
        <v>1835</v>
      </c>
      <c r="C1547" s="283"/>
      <c r="D1547" s="284"/>
      <c r="E1547" s="284"/>
      <c r="F1547" s="284"/>
      <c r="G1547" s="285"/>
    </row>
    <row r="1548" spans="1:7" ht="15" customHeight="1">
      <c r="A1548" s="411"/>
      <c r="B1548" s="24" t="s">
        <v>1839</v>
      </c>
      <c r="C1548" s="283"/>
      <c r="D1548" s="284"/>
      <c r="E1548" s="284"/>
      <c r="F1548" s="284"/>
      <c r="G1548" s="285"/>
    </row>
    <row r="1549" spans="1:7" ht="15" customHeight="1">
      <c r="A1549" s="411"/>
      <c r="B1549" s="24" t="s">
        <v>1837</v>
      </c>
      <c r="C1549" s="283"/>
      <c r="D1549" s="284"/>
      <c r="E1549" s="284"/>
      <c r="F1549" s="284"/>
      <c r="G1549" s="285"/>
    </row>
    <row r="1550" spans="1:7" ht="15" customHeight="1">
      <c r="A1550" s="412"/>
      <c r="B1550" s="24" t="s">
        <v>1840</v>
      </c>
      <c r="C1550" s="283"/>
      <c r="D1550" s="284"/>
      <c r="E1550" s="284"/>
      <c r="F1550" s="284"/>
      <c r="G1550" s="285"/>
    </row>
    <row r="1551" spans="1:7" ht="15" customHeight="1">
      <c r="A1551" s="412"/>
      <c r="B1551" s="24" t="s">
        <v>1828</v>
      </c>
      <c r="C1551" s="354"/>
      <c r="D1551" s="355"/>
      <c r="E1551" s="355"/>
      <c r="F1551" s="355"/>
      <c r="G1551" s="356"/>
    </row>
    <row r="1552" spans="1:7" ht="15" customHeight="1">
      <c r="A1552" s="196" t="s">
        <v>1841</v>
      </c>
      <c r="B1552" s="28" t="s">
        <v>1839</v>
      </c>
      <c r="C1552" s="398" t="s">
        <v>1809</v>
      </c>
      <c r="D1552" s="399"/>
      <c r="E1552" s="399"/>
      <c r="F1552" s="399"/>
      <c r="G1552" s="400"/>
    </row>
    <row r="1553" spans="1:7" ht="15" customHeight="1">
      <c r="A1553" s="196"/>
      <c r="B1553" s="24" t="s">
        <v>1842</v>
      </c>
      <c r="C1553" s="283"/>
      <c r="D1553" s="284"/>
      <c r="E1553" s="284"/>
      <c r="F1553" s="284"/>
      <c r="G1553" s="285"/>
    </row>
    <row r="1554" spans="1:7" ht="15" customHeight="1">
      <c r="A1554" s="196"/>
      <c r="B1554" s="24" t="s">
        <v>1840</v>
      </c>
      <c r="C1554" s="283"/>
      <c r="D1554" s="284"/>
      <c r="E1554" s="284"/>
      <c r="F1554" s="284"/>
      <c r="G1554" s="285"/>
    </row>
    <row r="1555" spans="1:7" ht="15" customHeight="1">
      <c r="A1555" s="353" t="s">
        <v>1843</v>
      </c>
      <c r="B1555" s="82" t="s">
        <v>1844</v>
      </c>
      <c r="C1555" s="197" t="s">
        <v>1809</v>
      </c>
      <c r="D1555" s="197"/>
      <c r="E1555" s="197"/>
      <c r="F1555" s="197"/>
      <c r="G1555" s="197"/>
    </row>
    <row r="1556" spans="1:7" ht="15" customHeight="1">
      <c r="A1556" s="196"/>
      <c r="B1556" s="24" t="s">
        <v>1845</v>
      </c>
      <c r="C1556" s="197"/>
      <c r="D1556" s="197"/>
      <c r="E1556" s="197"/>
      <c r="F1556" s="197"/>
      <c r="G1556" s="197"/>
    </row>
    <row r="1557" spans="1:7" ht="20.399999999999999">
      <c r="A1557" s="210" t="s">
        <v>931</v>
      </c>
      <c r="B1557" s="186"/>
      <c r="C1557" s="186"/>
      <c r="D1557" s="186"/>
      <c r="E1557" s="186"/>
      <c r="F1557" s="186"/>
      <c r="G1557" s="186"/>
    </row>
    <row r="1558" spans="1:7" ht="27" customHeight="1">
      <c r="A1558" s="369" t="s">
        <v>580</v>
      </c>
      <c r="B1558" s="370"/>
      <c r="C1558" s="62" t="s">
        <v>907</v>
      </c>
      <c r="D1558" s="42">
        <v>4</v>
      </c>
      <c r="E1558" s="203" t="s">
        <v>910</v>
      </c>
      <c r="F1558" s="203" t="s">
        <v>10</v>
      </c>
      <c r="G1558" s="394" t="s">
        <v>914</v>
      </c>
    </row>
    <row r="1559" spans="1:7" ht="27" customHeight="1">
      <c r="A1559" s="366"/>
      <c r="B1559" s="368"/>
      <c r="C1559" s="42" t="s">
        <v>908</v>
      </c>
      <c r="D1559" s="42">
        <v>4</v>
      </c>
      <c r="E1559" s="203"/>
      <c r="F1559" s="203"/>
      <c r="G1559" s="277"/>
    </row>
    <row r="1560" spans="1:7" ht="21" customHeight="1">
      <c r="A1560" s="302" t="s">
        <v>581</v>
      </c>
      <c r="B1560" s="53" t="s">
        <v>1287</v>
      </c>
      <c r="C1560" s="274" t="s">
        <v>1288</v>
      </c>
      <c r="D1560" s="274"/>
      <c r="E1560" s="274"/>
      <c r="F1560" s="274"/>
      <c r="G1560" s="274"/>
    </row>
    <row r="1561" spans="1:7" ht="21" customHeight="1">
      <c r="A1561" s="302"/>
      <c r="B1561" s="54" t="s">
        <v>1289</v>
      </c>
      <c r="C1561" s="274"/>
      <c r="D1561" s="274"/>
      <c r="E1561" s="274"/>
      <c r="F1561" s="274"/>
      <c r="G1561" s="274"/>
    </row>
    <row r="1562" spans="1:7" ht="21" customHeight="1">
      <c r="A1562" s="302"/>
      <c r="B1562" s="54" t="s">
        <v>1290</v>
      </c>
      <c r="C1562" s="274"/>
      <c r="D1562" s="274"/>
      <c r="E1562" s="274"/>
      <c r="F1562" s="274"/>
      <c r="G1562" s="274"/>
    </row>
    <row r="1563" spans="1:7" ht="21" customHeight="1">
      <c r="A1563" s="302"/>
      <c r="B1563" s="69" t="s">
        <v>1291</v>
      </c>
      <c r="C1563" s="274"/>
      <c r="D1563" s="274"/>
      <c r="E1563" s="274"/>
      <c r="F1563" s="274"/>
      <c r="G1563" s="274"/>
    </row>
    <row r="1564" spans="1:7" ht="21" customHeight="1">
      <c r="A1564" s="302"/>
      <c r="B1564" s="54" t="s">
        <v>1292</v>
      </c>
      <c r="C1564" s="274"/>
      <c r="D1564" s="274"/>
      <c r="E1564" s="274"/>
      <c r="F1564" s="274"/>
      <c r="G1564" s="274"/>
    </row>
    <row r="1565" spans="1:7" ht="21" customHeight="1">
      <c r="A1565" s="302"/>
      <c r="B1565" s="54" t="s">
        <v>1293</v>
      </c>
      <c r="C1565" s="274"/>
      <c r="D1565" s="274"/>
      <c r="E1565" s="274"/>
      <c r="F1565" s="274"/>
      <c r="G1565" s="274"/>
    </row>
    <row r="1566" spans="1:7" ht="21" customHeight="1">
      <c r="A1566" s="302"/>
      <c r="B1566" s="69" t="s">
        <v>1294</v>
      </c>
      <c r="C1566" s="274"/>
      <c r="D1566" s="274"/>
      <c r="E1566" s="274"/>
      <c r="F1566" s="274"/>
      <c r="G1566" s="274"/>
    </row>
    <row r="1567" spans="1:7" ht="21" customHeight="1">
      <c r="A1567" s="302"/>
      <c r="B1567" s="54" t="s">
        <v>559</v>
      </c>
      <c r="C1567" s="274"/>
      <c r="D1567" s="274"/>
      <c r="E1567" s="274"/>
      <c r="F1567" s="274"/>
      <c r="G1567" s="274"/>
    </row>
    <row r="1568" spans="1:7" ht="21" customHeight="1">
      <c r="A1568" s="302"/>
      <c r="B1568" s="54" t="s">
        <v>1295</v>
      </c>
      <c r="C1568" s="274"/>
      <c r="D1568" s="274"/>
      <c r="E1568" s="274"/>
      <c r="F1568" s="274"/>
      <c r="G1568" s="274"/>
    </row>
    <row r="1569" spans="1:7" ht="21" customHeight="1">
      <c r="A1569" s="302"/>
      <c r="B1569" s="54" t="s">
        <v>1296</v>
      </c>
      <c r="C1569" s="274"/>
      <c r="D1569" s="274"/>
      <c r="E1569" s="274"/>
      <c r="F1569" s="274"/>
      <c r="G1569" s="274"/>
    </row>
    <row r="1570" spans="1:7" ht="21" customHeight="1">
      <c r="A1570" s="302"/>
      <c r="B1570" s="54" t="s">
        <v>1297</v>
      </c>
      <c r="C1570" s="274"/>
      <c r="D1570" s="274"/>
      <c r="E1570" s="274"/>
      <c r="F1570" s="274"/>
      <c r="G1570" s="274"/>
    </row>
    <row r="1571" spans="1:7" ht="21" customHeight="1">
      <c r="A1571" s="302"/>
      <c r="B1571" s="54" t="s">
        <v>1298</v>
      </c>
      <c r="C1571" s="274"/>
      <c r="D1571" s="274"/>
      <c r="E1571" s="274"/>
      <c r="F1571" s="274"/>
      <c r="G1571" s="274"/>
    </row>
    <row r="1572" spans="1:7" ht="21" customHeight="1">
      <c r="A1572" s="302"/>
      <c r="B1572" s="54" t="s">
        <v>1299</v>
      </c>
      <c r="C1572" s="274"/>
      <c r="D1572" s="274"/>
      <c r="E1572" s="274"/>
      <c r="F1572" s="274"/>
      <c r="G1572" s="274"/>
    </row>
    <row r="1573" spans="1:7" ht="21" customHeight="1">
      <c r="A1573" s="302"/>
      <c r="B1573" s="54" t="s">
        <v>1300</v>
      </c>
      <c r="C1573" s="274"/>
      <c r="D1573" s="274"/>
      <c r="E1573" s="274"/>
      <c r="F1573" s="274"/>
      <c r="G1573" s="274"/>
    </row>
    <row r="1574" spans="1:7" ht="21" customHeight="1">
      <c r="A1574" s="302"/>
      <c r="B1574" s="54" t="s">
        <v>1301</v>
      </c>
      <c r="C1574" s="274"/>
      <c r="D1574" s="274"/>
      <c r="E1574" s="274"/>
      <c r="F1574" s="274"/>
      <c r="G1574" s="274"/>
    </row>
    <row r="1575" spans="1:7" ht="21" customHeight="1">
      <c r="A1575" s="302"/>
      <c r="B1575" s="54" t="s">
        <v>1302</v>
      </c>
      <c r="C1575" s="274"/>
      <c r="D1575" s="274"/>
      <c r="E1575" s="274"/>
      <c r="F1575" s="274"/>
      <c r="G1575" s="274"/>
    </row>
    <row r="1576" spans="1:7" ht="21" customHeight="1">
      <c r="A1576" s="302"/>
      <c r="B1576" s="58" t="s">
        <v>1303</v>
      </c>
      <c r="C1576" s="274"/>
      <c r="D1576" s="274"/>
      <c r="E1576" s="274"/>
      <c r="F1576" s="274"/>
      <c r="G1576" s="274"/>
    </row>
    <row r="1577" spans="1:7" ht="21" customHeight="1">
      <c r="A1577" s="302"/>
      <c r="B1577" s="54" t="s">
        <v>1304</v>
      </c>
      <c r="C1577" s="274"/>
      <c r="D1577" s="274"/>
      <c r="E1577" s="274"/>
      <c r="F1577" s="274"/>
      <c r="G1577" s="274"/>
    </row>
    <row r="1578" spans="1:7" ht="21" customHeight="1">
      <c r="A1578" s="302"/>
      <c r="B1578" s="58" t="s">
        <v>1305</v>
      </c>
      <c r="C1578" s="274"/>
      <c r="D1578" s="274"/>
      <c r="E1578" s="274"/>
      <c r="F1578" s="274"/>
      <c r="G1578" s="274"/>
    </row>
    <row r="1579" spans="1:7" ht="21" customHeight="1">
      <c r="A1579" s="302"/>
      <c r="B1579" s="69" t="s">
        <v>1306</v>
      </c>
      <c r="C1579" s="274"/>
      <c r="D1579" s="274"/>
      <c r="E1579" s="274"/>
      <c r="F1579" s="274"/>
      <c r="G1579" s="274"/>
    </row>
    <row r="1580" spans="1:7" ht="21" customHeight="1">
      <c r="A1580" s="302"/>
      <c r="B1580" s="69" t="s">
        <v>1307</v>
      </c>
      <c r="C1580" s="274"/>
      <c r="D1580" s="274"/>
      <c r="E1580" s="274"/>
      <c r="F1580" s="274"/>
      <c r="G1580" s="274"/>
    </row>
    <row r="1581" spans="1:7" ht="21" customHeight="1">
      <c r="A1581" s="302"/>
      <c r="B1581" s="69" t="s">
        <v>1308</v>
      </c>
      <c r="C1581" s="274"/>
      <c r="D1581" s="274"/>
      <c r="E1581" s="274"/>
      <c r="F1581" s="274"/>
      <c r="G1581" s="274"/>
    </row>
    <row r="1582" spans="1:7" ht="20.399999999999999">
      <c r="A1582" s="186" t="s">
        <v>582</v>
      </c>
      <c r="B1582" s="186"/>
      <c r="C1582" s="186"/>
      <c r="D1582" s="186"/>
      <c r="E1582" s="186"/>
      <c r="F1582" s="186"/>
      <c r="G1582" s="186"/>
    </row>
    <row r="1583" spans="1:7" ht="27" customHeight="1">
      <c r="A1583" s="369" t="s">
        <v>1846</v>
      </c>
      <c r="B1583" s="370"/>
      <c r="C1583" s="230" t="s">
        <v>908</v>
      </c>
      <c r="D1583" s="232">
        <v>4</v>
      </c>
      <c r="E1583" s="226" t="s">
        <v>827</v>
      </c>
      <c r="F1583" s="227" t="s">
        <v>10</v>
      </c>
      <c r="G1583" s="232" t="s">
        <v>10</v>
      </c>
    </row>
    <row r="1584" spans="1:7" ht="27" customHeight="1">
      <c r="A1584" s="366"/>
      <c r="B1584" s="368"/>
      <c r="C1584" s="261"/>
      <c r="D1584" s="233"/>
      <c r="E1584" s="226"/>
      <c r="F1584" s="227"/>
      <c r="G1584" s="233"/>
    </row>
    <row r="1585" spans="1:7" ht="64.95" customHeight="1">
      <c r="A1585" s="100" t="s">
        <v>1847</v>
      </c>
      <c r="B1585" s="100" t="s">
        <v>1848</v>
      </c>
      <c r="C1585" s="227"/>
      <c r="D1585" s="388"/>
      <c r="E1585" s="388"/>
      <c r="F1585" s="388"/>
      <c r="G1585" s="389"/>
    </row>
    <row r="1586" spans="1:7" ht="64.95" customHeight="1">
      <c r="A1586" s="33" t="s">
        <v>1849</v>
      </c>
      <c r="B1586" s="33" t="s">
        <v>1848</v>
      </c>
      <c r="C1586" s="286"/>
      <c r="D1586" s="287"/>
      <c r="E1586" s="287"/>
      <c r="F1586" s="287"/>
      <c r="G1586" s="288"/>
    </row>
    <row r="1587" spans="1:7" ht="64.95" customHeight="1">
      <c r="A1587" s="390" t="s">
        <v>1850</v>
      </c>
      <c r="B1587" s="101" t="s">
        <v>588</v>
      </c>
      <c r="C1587" s="391"/>
      <c r="D1587" s="392"/>
      <c r="E1587" s="392"/>
      <c r="F1587" s="392"/>
      <c r="G1587" s="228"/>
    </row>
    <row r="1588" spans="1:7" ht="64.95" customHeight="1">
      <c r="A1588" s="303"/>
      <c r="B1588" s="100" t="s">
        <v>1851</v>
      </c>
      <c r="C1588" s="319"/>
      <c r="D1588" s="320"/>
      <c r="E1588" s="320"/>
      <c r="F1588" s="320"/>
      <c r="G1588" s="229"/>
    </row>
    <row r="1589" spans="1:7" ht="64.95" customHeight="1">
      <c r="A1589" s="390" t="s">
        <v>1852</v>
      </c>
      <c r="B1589" s="101" t="s">
        <v>588</v>
      </c>
      <c r="C1589" s="391"/>
      <c r="D1589" s="392"/>
      <c r="E1589" s="392"/>
      <c r="F1589" s="392"/>
      <c r="G1589" s="228"/>
    </row>
    <row r="1590" spans="1:7" ht="64.95" customHeight="1">
      <c r="A1590" s="393"/>
      <c r="B1590" s="100" t="s">
        <v>1851</v>
      </c>
      <c r="C1590" s="316"/>
      <c r="D1590" s="317"/>
      <c r="E1590" s="317"/>
      <c r="F1590" s="317"/>
      <c r="G1590" s="318"/>
    </row>
    <row r="1591" spans="1:7" ht="64.95" customHeight="1">
      <c r="A1591" s="303"/>
      <c r="B1591" s="101" t="s">
        <v>587</v>
      </c>
      <c r="C1591" s="319"/>
      <c r="D1591" s="320"/>
      <c r="E1591" s="320"/>
      <c r="F1591" s="320"/>
      <c r="G1591" s="229"/>
    </row>
    <row r="1592" spans="1:7" ht="64.95" customHeight="1">
      <c r="A1592" s="33" t="s">
        <v>1853</v>
      </c>
      <c r="B1592" s="101" t="s">
        <v>587</v>
      </c>
      <c r="C1592" s="286"/>
      <c r="D1592" s="287"/>
      <c r="E1592" s="287"/>
      <c r="F1592" s="287"/>
      <c r="G1592" s="288"/>
    </row>
    <row r="1593" spans="1:7" ht="64.95" customHeight="1">
      <c r="A1593" s="164" t="s">
        <v>1854</v>
      </c>
      <c r="B1593" s="102" t="s">
        <v>1855</v>
      </c>
      <c r="C1593" s="391"/>
      <c r="D1593" s="392"/>
      <c r="E1593" s="392"/>
      <c r="F1593" s="392"/>
      <c r="G1593" s="228"/>
    </row>
    <row r="1594" spans="1:7" ht="64.95" customHeight="1">
      <c r="A1594" s="303"/>
      <c r="B1594" s="102" t="s">
        <v>1856</v>
      </c>
      <c r="C1594" s="319"/>
      <c r="D1594" s="320"/>
      <c r="E1594" s="320"/>
      <c r="F1594" s="320"/>
      <c r="G1594" s="229"/>
    </row>
    <row r="1595" spans="1:7" ht="64.95" customHeight="1">
      <c r="A1595" s="102" t="s">
        <v>1857</v>
      </c>
      <c r="B1595" s="102" t="s">
        <v>1858</v>
      </c>
      <c r="C1595" s="286"/>
      <c r="D1595" s="287"/>
      <c r="E1595" s="287"/>
      <c r="F1595" s="287"/>
      <c r="G1595" s="288"/>
    </row>
    <row r="1596" spans="1:7" ht="64.95" customHeight="1">
      <c r="A1596" s="100" t="s">
        <v>1859</v>
      </c>
      <c r="B1596" s="100" t="s">
        <v>1860</v>
      </c>
      <c r="C1596" s="286"/>
      <c r="D1596" s="287"/>
      <c r="E1596" s="287"/>
      <c r="F1596" s="287"/>
      <c r="G1596" s="288"/>
    </row>
    <row r="1597" spans="1:7" ht="64.95" customHeight="1">
      <c r="A1597" s="390" t="s">
        <v>1861</v>
      </c>
      <c r="B1597" s="100" t="s">
        <v>1862</v>
      </c>
      <c r="C1597" s="391"/>
      <c r="D1597" s="392"/>
      <c r="E1597" s="392"/>
      <c r="F1597" s="392"/>
      <c r="G1597" s="228"/>
    </row>
    <row r="1598" spans="1:7" ht="64.95" customHeight="1">
      <c r="A1598" s="303"/>
      <c r="B1598" s="100" t="s">
        <v>1860</v>
      </c>
      <c r="C1598" s="319"/>
      <c r="D1598" s="320"/>
      <c r="E1598" s="320"/>
      <c r="F1598" s="320"/>
      <c r="G1598" s="229"/>
    </row>
    <row r="1599" spans="1:7" ht="64.95" customHeight="1">
      <c r="A1599" s="303" t="s">
        <v>1863</v>
      </c>
      <c r="B1599" s="34" t="s">
        <v>583</v>
      </c>
      <c r="C1599" s="391"/>
      <c r="D1599" s="392"/>
      <c r="E1599" s="392"/>
      <c r="F1599" s="392"/>
      <c r="G1599" s="228"/>
    </row>
    <row r="1600" spans="1:7" ht="64.95" customHeight="1">
      <c r="A1600" s="214"/>
      <c r="B1600" s="101" t="s">
        <v>584</v>
      </c>
      <c r="C1600" s="316"/>
      <c r="D1600" s="317"/>
      <c r="E1600" s="317"/>
      <c r="F1600" s="317"/>
      <c r="G1600" s="318"/>
    </row>
    <row r="1601" spans="1:7" ht="64.95" customHeight="1">
      <c r="A1601" s="214"/>
      <c r="B1601" s="101" t="s">
        <v>585</v>
      </c>
      <c r="C1601" s="319"/>
      <c r="D1601" s="320"/>
      <c r="E1601" s="320"/>
      <c r="F1601" s="320"/>
      <c r="G1601" s="229"/>
    </row>
    <row r="1602" spans="1:7" ht="64.95" customHeight="1">
      <c r="A1602" s="390" t="s">
        <v>1864</v>
      </c>
      <c r="B1602" s="100" t="s">
        <v>586</v>
      </c>
      <c r="C1602" s="391"/>
      <c r="D1602" s="392"/>
      <c r="E1602" s="392"/>
      <c r="F1602" s="392"/>
      <c r="G1602" s="228"/>
    </row>
    <row r="1603" spans="1:7" ht="51" customHeight="1">
      <c r="A1603" s="303"/>
      <c r="B1603" s="100" t="s">
        <v>1865</v>
      </c>
      <c r="C1603" s="319"/>
      <c r="D1603" s="320"/>
      <c r="E1603" s="320"/>
      <c r="F1603" s="320"/>
      <c r="G1603" s="229"/>
    </row>
    <row r="1604" spans="1:7" ht="24" customHeight="1">
      <c r="A1604" s="369" t="s">
        <v>1866</v>
      </c>
      <c r="B1604" s="370"/>
      <c r="C1604" s="230" t="s">
        <v>908</v>
      </c>
      <c r="D1604" s="232">
        <v>4</v>
      </c>
      <c r="E1604" s="226" t="s">
        <v>831</v>
      </c>
      <c r="F1604" s="227" t="s">
        <v>10</v>
      </c>
      <c r="G1604" s="232" t="s">
        <v>10</v>
      </c>
    </row>
    <row r="1605" spans="1:7" ht="24" customHeight="1">
      <c r="A1605" s="366"/>
      <c r="B1605" s="368"/>
      <c r="C1605" s="261"/>
      <c r="D1605" s="233"/>
      <c r="E1605" s="226"/>
      <c r="F1605" s="227"/>
      <c r="G1605" s="233"/>
    </row>
    <row r="1606" spans="1:7">
      <c r="A1606" s="214" t="s">
        <v>1867</v>
      </c>
      <c r="B1606" s="100" t="s">
        <v>583</v>
      </c>
      <c r="C1606" s="401"/>
      <c r="D1606" s="402"/>
      <c r="E1606" s="402"/>
      <c r="F1606" s="402"/>
      <c r="G1606" s="403"/>
    </row>
    <row r="1607" spans="1:7">
      <c r="A1607" s="214"/>
      <c r="B1607" s="101" t="s">
        <v>584</v>
      </c>
      <c r="C1607" s="404"/>
      <c r="D1607" s="405"/>
      <c r="E1607" s="405"/>
      <c r="F1607" s="405"/>
      <c r="G1607" s="406"/>
    </row>
    <row r="1608" spans="1:7">
      <c r="A1608" s="214"/>
      <c r="B1608" s="101" t="s">
        <v>585</v>
      </c>
      <c r="C1608" s="407"/>
      <c r="D1608" s="408"/>
      <c r="E1608" s="408"/>
      <c r="F1608" s="408"/>
      <c r="G1608" s="409"/>
    </row>
    <row r="1609" spans="1:7">
      <c r="A1609" s="164" t="s">
        <v>1868</v>
      </c>
      <c r="B1609" s="102" t="s">
        <v>1856</v>
      </c>
      <c r="C1609" s="401"/>
      <c r="D1609" s="402"/>
      <c r="E1609" s="402"/>
      <c r="F1609" s="402"/>
      <c r="G1609" s="403"/>
    </row>
    <row r="1610" spans="1:7" ht="41.4">
      <c r="A1610" s="303"/>
      <c r="B1610" s="102" t="s">
        <v>1855</v>
      </c>
      <c r="C1610" s="407"/>
      <c r="D1610" s="408"/>
      <c r="E1610" s="408"/>
      <c r="F1610" s="408"/>
      <c r="G1610" s="409"/>
    </row>
    <row r="1611" spans="1:7" ht="41.4">
      <c r="A1611" s="102" t="s">
        <v>1869</v>
      </c>
      <c r="B1611" s="102" t="s">
        <v>1858</v>
      </c>
      <c r="C1611" s="289"/>
      <c r="D1611" s="290"/>
      <c r="E1611" s="290"/>
      <c r="F1611" s="290"/>
      <c r="G1611" s="291"/>
    </row>
    <row r="1612" spans="1:7" ht="41.4">
      <c r="A1612" s="102" t="s">
        <v>1870</v>
      </c>
      <c r="B1612" s="102" t="s">
        <v>1858</v>
      </c>
      <c r="C1612" s="289"/>
      <c r="D1612" s="290"/>
      <c r="E1612" s="290"/>
      <c r="F1612" s="290"/>
      <c r="G1612" s="291"/>
    </row>
    <row r="1613" spans="1:7" ht="41.4">
      <c r="A1613" s="100" t="s">
        <v>1871</v>
      </c>
      <c r="B1613" s="100" t="s">
        <v>1860</v>
      </c>
      <c r="C1613" s="289"/>
      <c r="D1613" s="290"/>
      <c r="E1613" s="290"/>
      <c r="F1613" s="290"/>
      <c r="G1613" s="291"/>
    </row>
    <row r="1614" spans="1:7" ht="55.2">
      <c r="A1614" s="33" t="s">
        <v>1872</v>
      </c>
      <c r="B1614" s="100" t="s">
        <v>1860</v>
      </c>
      <c r="C1614" s="289"/>
      <c r="D1614" s="290"/>
      <c r="E1614" s="290"/>
      <c r="F1614" s="290"/>
      <c r="G1614" s="291"/>
    </row>
    <row r="1615" spans="1:7" ht="82.8">
      <c r="A1615" s="33" t="s">
        <v>1873</v>
      </c>
      <c r="B1615" s="100" t="s">
        <v>587</v>
      </c>
      <c r="C1615" s="289"/>
      <c r="D1615" s="290"/>
      <c r="E1615" s="290"/>
      <c r="F1615" s="290"/>
      <c r="G1615" s="291"/>
    </row>
    <row r="1616" spans="1:7" ht="28.5" customHeight="1">
      <c r="A1616" s="186" t="s">
        <v>843</v>
      </c>
      <c r="B1616" s="186"/>
      <c r="C1616" s="186"/>
      <c r="D1616" s="186"/>
      <c r="E1616" s="186"/>
      <c r="F1616" s="186"/>
      <c r="G1616" s="186"/>
    </row>
    <row r="1617" spans="1:7" ht="27" customHeight="1">
      <c r="A1617" s="244" t="s">
        <v>1874</v>
      </c>
      <c r="B1617" s="245"/>
      <c r="C1617" s="103" t="s">
        <v>907</v>
      </c>
      <c r="D1617" s="104">
        <v>4</v>
      </c>
      <c r="E1617" s="264" t="s">
        <v>915</v>
      </c>
      <c r="F1617" s="262" t="s">
        <v>919</v>
      </c>
      <c r="G1617" s="417" t="s">
        <v>914</v>
      </c>
    </row>
    <row r="1618" spans="1:7" ht="27" customHeight="1">
      <c r="A1618" s="440"/>
      <c r="B1618" s="441"/>
      <c r="C1618" s="104" t="s">
        <v>908</v>
      </c>
      <c r="D1618" s="104">
        <v>4</v>
      </c>
      <c r="E1618" s="264"/>
      <c r="F1618" s="262"/>
      <c r="G1618" s="273"/>
    </row>
    <row r="1619" spans="1:7" ht="25.5" customHeight="1">
      <c r="A1619" s="413" t="s">
        <v>844</v>
      </c>
      <c r="B1619" s="105" t="s">
        <v>1875</v>
      </c>
      <c r="C1619" s="414" t="s">
        <v>1876</v>
      </c>
      <c r="D1619" s="415"/>
      <c r="E1619" s="415"/>
      <c r="F1619" s="415"/>
      <c r="G1619" s="416"/>
    </row>
    <row r="1620" spans="1:7" ht="23.4" customHeight="1">
      <c r="A1620" s="196"/>
      <c r="B1620" s="105" t="s">
        <v>845</v>
      </c>
      <c r="C1620" s="283"/>
      <c r="D1620" s="284"/>
      <c r="E1620" s="284"/>
      <c r="F1620" s="284"/>
      <c r="G1620" s="285"/>
    </row>
    <row r="1621" spans="1:7" ht="23.4" customHeight="1">
      <c r="A1621" s="413"/>
      <c r="B1621" s="106" t="s">
        <v>846</v>
      </c>
      <c r="C1621" s="283"/>
      <c r="D1621" s="284"/>
      <c r="E1621" s="284"/>
      <c r="F1621" s="284"/>
      <c r="G1621" s="285"/>
    </row>
    <row r="1622" spans="1:7" ht="23.4" customHeight="1">
      <c r="A1622" s="413"/>
      <c r="B1622" s="105" t="s">
        <v>1877</v>
      </c>
      <c r="C1622" s="283"/>
      <c r="D1622" s="284"/>
      <c r="E1622" s="284"/>
      <c r="F1622" s="284"/>
      <c r="G1622" s="285"/>
    </row>
    <row r="1623" spans="1:7" ht="23.4" customHeight="1">
      <c r="A1623" s="413"/>
      <c r="B1623" s="105" t="s">
        <v>1878</v>
      </c>
      <c r="C1623" s="283"/>
      <c r="D1623" s="284"/>
      <c r="E1623" s="284"/>
      <c r="F1623" s="284"/>
      <c r="G1623" s="285"/>
    </row>
    <row r="1624" spans="1:7" ht="23.4" customHeight="1">
      <c r="A1624" s="413"/>
      <c r="B1624" s="105" t="s">
        <v>1879</v>
      </c>
      <c r="C1624" s="283"/>
      <c r="D1624" s="284"/>
      <c r="E1624" s="284"/>
      <c r="F1624" s="284"/>
      <c r="G1624" s="285"/>
    </row>
    <row r="1625" spans="1:7" ht="23.4" customHeight="1">
      <c r="A1625" s="413"/>
      <c r="B1625" s="106" t="s">
        <v>847</v>
      </c>
      <c r="C1625" s="283"/>
      <c r="D1625" s="284"/>
      <c r="E1625" s="284"/>
      <c r="F1625" s="284"/>
      <c r="G1625" s="285"/>
    </row>
    <row r="1626" spans="1:7" ht="23.4" customHeight="1">
      <c r="A1626" s="413"/>
      <c r="B1626" s="105" t="s">
        <v>839</v>
      </c>
      <c r="C1626" s="283"/>
      <c r="D1626" s="284"/>
      <c r="E1626" s="284"/>
      <c r="F1626" s="284"/>
      <c r="G1626" s="285"/>
    </row>
    <row r="1627" spans="1:7" ht="23.4" customHeight="1">
      <c r="A1627" s="413"/>
      <c r="B1627" s="106" t="s">
        <v>848</v>
      </c>
      <c r="C1627" s="283"/>
      <c r="D1627" s="284"/>
      <c r="E1627" s="284"/>
      <c r="F1627" s="284"/>
      <c r="G1627" s="285"/>
    </row>
    <row r="1628" spans="1:7" ht="23.4" customHeight="1">
      <c r="A1628" s="413"/>
      <c r="B1628" s="105" t="s">
        <v>1880</v>
      </c>
      <c r="C1628" s="283"/>
      <c r="D1628" s="284"/>
      <c r="E1628" s="284"/>
      <c r="F1628" s="284"/>
      <c r="G1628" s="285"/>
    </row>
    <row r="1629" spans="1:7" ht="23.4" customHeight="1">
      <c r="A1629" s="413"/>
      <c r="B1629" s="106" t="s">
        <v>849</v>
      </c>
      <c r="C1629" s="283"/>
      <c r="D1629" s="284"/>
      <c r="E1629" s="284"/>
      <c r="F1629" s="284"/>
      <c r="G1629" s="285"/>
    </row>
    <row r="1630" spans="1:7" ht="23.4" customHeight="1">
      <c r="A1630" s="413"/>
      <c r="B1630" s="106" t="s">
        <v>850</v>
      </c>
      <c r="C1630" s="283"/>
      <c r="D1630" s="284"/>
      <c r="E1630" s="284"/>
      <c r="F1630" s="284"/>
      <c r="G1630" s="285"/>
    </row>
    <row r="1631" spans="1:7" ht="23.4" customHeight="1">
      <c r="A1631" s="413"/>
      <c r="B1631" s="106" t="s">
        <v>851</v>
      </c>
      <c r="C1631" s="283"/>
      <c r="D1631" s="284"/>
      <c r="E1631" s="284"/>
      <c r="F1631" s="284"/>
      <c r="G1631" s="285"/>
    </row>
    <row r="1632" spans="1:7" ht="23.4" customHeight="1">
      <c r="A1632" s="413"/>
      <c r="B1632" s="105" t="s">
        <v>1881</v>
      </c>
      <c r="C1632" s="283"/>
      <c r="D1632" s="284"/>
      <c r="E1632" s="284"/>
      <c r="F1632" s="284"/>
      <c r="G1632" s="285"/>
    </row>
    <row r="1633" spans="1:7" ht="23.4" customHeight="1">
      <c r="A1633" s="413"/>
      <c r="B1633" s="106" t="s">
        <v>852</v>
      </c>
      <c r="C1633" s="283"/>
      <c r="D1633" s="284"/>
      <c r="E1633" s="284"/>
      <c r="F1633" s="284"/>
      <c r="G1633" s="285"/>
    </row>
    <row r="1634" spans="1:7" ht="23.4" customHeight="1">
      <c r="A1634" s="413"/>
      <c r="B1634" s="106" t="s">
        <v>853</v>
      </c>
      <c r="C1634" s="283"/>
      <c r="D1634" s="284"/>
      <c r="E1634" s="284"/>
      <c r="F1634" s="284"/>
      <c r="G1634" s="285"/>
    </row>
    <row r="1635" spans="1:7" ht="23.4" customHeight="1">
      <c r="A1635" s="413"/>
      <c r="B1635" s="106" t="s">
        <v>854</v>
      </c>
      <c r="C1635" s="283"/>
      <c r="D1635" s="284"/>
      <c r="E1635" s="284"/>
      <c r="F1635" s="284"/>
      <c r="G1635" s="285"/>
    </row>
    <row r="1636" spans="1:7" ht="23.4" customHeight="1">
      <c r="A1636" s="413"/>
      <c r="B1636" s="106" t="s">
        <v>855</v>
      </c>
      <c r="C1636" s="283"/>
      <c r="D1636" s="284"/>
      <c r="E1636" s="284"/>
      <c r="F1636" s="284"/>
      <c r="G1636" s="285"/>
    </row>
    <row r="1637" spans="1:7" ht="23.4" customHeight="1">
      <c r="A1637" s="413"/>
      <c r="B1637" s="106" t="s">
        <v>856</v>
      </c>
      <c r="C1637" s="283"/>
      <c r="D1637" s="284"/>
      <c r="E1637" s="284"/>
      <c r="F1637" s="284"/>
      <c r="G1637" s="285"/>
    </row>
    <row r="1638" spans="1:7" ht="23.4" customHeight="1">
      <c r="A1638" s="413"/>
      <c r="B1638" s="105" t="s">
        <v>1882</v>
      </c>
      <c r="C1638" s="283"/>
      <c r="D1638" s="284"/>
      <c r="E1638" s="284"/>
      <c r="F1638" s="284"/>
      <c r="G1638" s="285"/>
    </row>
    <row r="1639" spans="1:7" ht="23.4" customHeight="1">
      <c r="A1639" s="413"/>
      <c r="B1639" s="106" t="s">
        <v>55</v>
      </c>
      <c r="C1639" s="283"/>
      <c r="D1639" s="284"/>
      <c r="E1639" s="284"/>
      <c r="F1639" s="284"/>
      <c r="G1639" s="285"/>
    </row>
    <row r="1640" spans="1:7" ht="23.4" customHeight="1">
      <c r="A1640" s="413"/>
      <c r="B1640" s="106" t="s">
        <v>857</v>
      </c>
      <c r="C1640" s="283"/>
      <c r="D1640" s="284"/>
      <c r="E1640" s="284"/>
      <c r="F1640" s="284"/>
      <c r="G1640" s="285"/>
    </row>
    <row r="1641" spans="1:7" ht="23.4" customHeight="1">
      <c r="A1641" s="413"/>
      <c r="B1641" s="106" t="s">
        <v>858</v>
      </c>
      <c r="C1641" s="283"/>
      <c r="D1641" s="284"/>
      <c r="E1641" s="284"/>
      <c r="F1641" s="284"/>
      <c r="G1641" s="285"/>
    </row>
    <row r="1642" spans="1:7" ht="23.4" customHeight="1">
      <c r="A1642" s="413"/>
      <c r="B1642" s="105" t="s">
        <v>1606</v>
      </c>
      <c r="C1642" s="283"/>
      <c r="D1642" s="284"/>
      <c r="E1642" s="284"/>
      <c r="F1642" s="284"/>
      <c r="G1642" s="285"/>
    </row>
    <row r="1643" spans="1:7" ht="23.4" customHeight="1">
      <c r="A1643" s="413"/>
      <c r="B1643" s="105" t="s">
        <v>1883</v>
      </c>
      <c r="C1643" s="283"/>
      <c r="D1643" s="284"/>
      <c r="E1643" s="284"/>
      <c r="F1643" s="284"/>
      <c r="G1643" s="285"/>
    </row>
    <row r="1644" spans="1:7" ht="23.4" customHeight="1">
      <c r="A1644" s="413"/>
      <c r="B1644" s="106" t="s">
        <v>859</v>
      </c>
      <c r="C1644" s="283"/>
      <c r="D1644" s="284"/>
      <c r="E1644" s="284"/>
      <c r="F1644" s="284"/>
      <c r="G1644" s="285"/>
    </row>
    <row r="1645" spans="1:7" ht="23.4" customHeight="1">
      <c r="A1645" s="413"/>
      <c r="B1645" s="106" t="s">
        <v>860</v>
      </c>
      <c r="C1645" s="283"/>
      <c r="D1645" s="284"/>
      <c r="E1645" s="284"/>
      <c r="F1645" s="284"/>
      <c r="G1645" s="285"/>
    </row>
    <row r="1646" spans="1:7" ht="23.4" customHeight="1">
      <c r="A1646" s="413"/>
      <c r="B1646" s="106" t="s">
        <v>861</v>
      </c>
      <c r="C1646" s="283"/>
      <c r="D1646" s="284"/>
      <c r="E1646" s="284"/>
      <c r="F1646" s="284"/>
      <c r="G1646" s="285"/>
    </row>
    <row r="1647" spans="1:7" ht="23.4" customHeight="1">
      <c r="A1647" s="413"/>
      <c r="B1647" s="106" t="s">
        <v>862</v>
      </c>
      <c r="C1647" s="283"/>
      <c r="D1647" s="284"/>
      <c r="E1647" s="284"/>
      <c r="F1647" s="284"/>
      <c r="G1647" s="285"/>
    </row>
    <row r="1648" spans="1:7" ht="23.4" customHeight="1">
      <c r="A1648" s="413"/>
      <c r="B1648" s="106" t="s">
        <v>863</v>
      </c>
      <c r="C1648" s="283"/>
      <c r="D1648" s="284"/>
      <c r="E1648" s="284"/>
      <c r="F1648" s="284"/>
      <c r="G1648" s="285"/>
    </row>
    <row r="1649" spans="1:7" ht="23.4" customHeight="1">
      <c r="A1649" s="413"/>
      <c r="B1649" s="106" t="s">
        <v>300</v>
      </c>
      <c r="C1649" s="283"/>
      <c r="D1649" s="284"/>
      <c r="E1649" s="284"/>
      <c r="F1649" s="284"/>
      <c r="G1649" s="285"/>
    </row>
    <row r="1650" spans="1:7" ht="23.4" customHeight="1">
      <c r="A1650" s="413"/>
      <c r="B1650" s="105" t="s">
        <v>1884</v>
      </c>
      <c r="C1650" s="283"/>
      <c r="D1650" s="284"/>
      <c r="E1650" s="284"/>
      <c r="F1650" s="284"/>
      <c r="G1650" s="285"/>
    </row>
    <row r="1651" spans="1:7" ht="23.4" customHeight="1">
      <c r="A1651" s="413"/>
      <c r="B1651" s="106" t="s">
        <v>864</v>
      </c>
      <c r="C1651" s="283"/>
      <c r="D1651" s="284"/>
      <c r="E1651" s="284"/>
      <c r="F1651" s="284"/>
      <c r="G1651" s="285"/>
    </row>
    <row r="1652" spans="1:7" ht="23.4" customHeight="1">
      <c r="A1652" s="413"/>
      <c r="B1652" s="106" t="s">
        <v>865</v>
      </c>
      <c r="C1652" s="283"/>
      <c r="D1652" s="284"/>
      <c r="E1652" s="284"/>
      <c r="F1652" s="284"/>
      <c r="G1652" s="285"/>
    </row>
    <row r="1653" spans="1:7" ht="23.4" customHeight="1">
      <c r="A1653" s="413"/>
      <c r="B1653" s="106" t="s">
        <v>866</v>
      </c>
      <c r="C1653" s="283"/>
      <c r="D1653" s="284"/>
      <c r="E1653" s="284"/>
      <c r="F1653" s="284"/>
      <c r="G1653" s="285"/>
    </row>
    <row r="1654" spans="1:7" ht="23.4" customHeight="1">
      <c r="A1654" s="413"/>
      <c r="B1654" s="106" t="s">
        <v>1885</v>
      </c>
      <c r="C1654" s="283"/>
      <c r="D1654" s="284"/>
      <c r="E1654" s="284"/>
      <c r="F1654" s="284"/>
      <c r="G1654" s="285"/>
    </row>
    <row r="1655" spans="1:7" ht="23.4" customHeight="1">
      <c r="A1655" s="413"/>
      <c r="B1655" s="105" t="s">
        <v>1886</v>
      </c>
      <c r="C1655" s="283"/>
      <c r="D1655" s="284"/>
      <c r="E1655" s="284"/>
      <c r="F1655" s="284"/>
      <c r="G1655" s="285"/>
    </row>
    <row r="1656" spans="1:7" ht="23.4" customHeight="1">
      <c r="A1656" s="413"/>
      <c r="B1656" s="105" t="s">
        <v>1887</v>
      </c>
      <c r="C1656" s="283"/>
      <c r="D1656" s="284"/>
      <c r="E1656" s="284"/>
      <c r="F1656" s="284"/>
      <c r="G1656" s="285"/>
    </row>
    <row r="1657" spans="1:7" ht="23.4" customHeight="1">
      <c r="A1657" s="413"/>
      <c r="B1657" s="105" t="s">
        <v>1888</v>
      </c>
      <c r="C1657" s="283"/>
      <c r="D1657" s="284"/>
      <c r="E1657" s="284"/>
      <c r="F1657" s="284"/>
      <c r="G1657" s="285"/>
    </row>
    <row r="1658" spans="1:7" ht="23.4" customHeight="1">
      <c r="A1658" s="413"/>
      <c r="B1658" s="106" t="s">
        <v>867</v>
      </c>
      <c r="C1658" s="283"/>
      <c r="D1658" s="284"/>
      <c r="E1658" s="284"/>
      <c r="F1658" s="284"/>
      <c r="G1658" s="285"/>
    </row>
    <row r="1659" spans="1:7" ht="23.4" customHeight="1">
      <c r="A1659" s="413"/>
      <c r="B1659" s="106" t="s">
        <v>868</v>
      </c>
      <c r="C1659" s="283"/>
      <c r="D1659" s="284"/>
      <c r="E1659" s="284"/>
      <c r="F1659" s="284"/>
      <c r="G1659" s="285"/>
    </row>
    <row r="1660" spans="1:7" ht="23.4" customHeight="1">
      <c r="A1660" s="413"/>
      <c r="B1660" s="106" t="s">
        <v>869</v>
      </c>
      <c r="C1660" s="283"/>
      <c r="D1660" s="284"/>
      <c r="E1660" s="284"/>
      <c r="F1660" s="284"/>
      <c r="G1660" s="285"/>
    </row>
    <row r="1661" spans="1:7" ht="23.4" customHeight="1">
      <c r="A1661" s="413"/>
      <c r="B1661" s="106" t="s">
        <v>870</v>
      </c>
      <c r="C1661" s="283"/>
      <c r="D1661" s="284"/>
      <c r="E1661" s="284"/>
      <c r="F1661" s="284"/>
      <c r="G1661" s="285"/>
    </row>
    <row r="1662" spans="1:7" ht="23.4" customHeight="1">
      <c r="A1662" s="413"/>
      <c r="B1662" s="106" t="s">
        <v>871</v>
      </c>
      <c r="C1662" s="283"/>
      <c r="D1662" s="284"/>
      <c r="E1662" s="284"/>
      <c r="F1662" s="284"/>
      <c r="G1662" s="285"/>
    </row>
    <row r="1663" spans="1:7" ht="23.4" customHeight="1">
      <c r="A1663" s="413"/>
      <c r="B1663" s="105" t="s">
        <v>1889</v>
      </c>
      <c r="C1663" s="283"/>
      <c r="D1663" s="284"/>
      <c r="E1663" s="284"/>
      <c r="F1663" s="284"/>
      <c r="G1663" s="285"/>
    </row>
    <row r="1664" spans="1:7" ht="23.4" customHeight="1">
      <c r="A1664" s="413"/>
      <c r="B1664" s="107" t="s">
        <v>1890</v>
      </c>
      <c r="C1664" s="283"/>
      <c r="D1664" s="284"/>
      <c r="E1664" s="284"/>
      <c r="F1664" s="284"/>
      <c r="G1664" s="285"/>
    </row>
    <row r="1665" spans="1:7" ht="23.4" customHeight="1">
      <c r="A1665" s="413"/>
      <c r="B1665" s="108" t="s">
        <v>1891</v>
      </c>
      <c r="C1665" s="283"/>
      <c r="D1665" s="284"/>
      <c r="E1665" s="284"/>
      <c r="F1665" s="284"/>
      <c r="G1665" s="285"/>
    </row>
    <row r="1666" spans="1:7" ht="23.4" customHeight="1">
      <c r="A1666" s="413"/>
      <c r="B1666" s="107" t="s">
        <v>1892</v>
      </c>
      <c r="C1666" s="283"/>
      <c r="D1666" s="284"/>
      <c r="E1666" s="284"/>
      <c r="F1666" s="284"/>
      <c r="G1666" s="285"/>
    </row>
    <row r="1667" spans="1:7" ht="23.4" customHeight="1">
      <c r="A1667" s="413"/>
      <c r="B1667" s="107" t="s">
        <v>1893</v>
      </c>
      <c r="C1667" s="283"/>
      <c r="D1667" s="284"/>
      <c r="E1667" s="284"/>
      <c r="F1667" s="284"/>
      <c r="G1667" s="285"/>
    </row>
    <row r="1668" spans="1:7" ht="23.4" customHeight="1">
      <c r="A1668" s="413"/>
      <c r="B1668" s="107" t="s">
        <v>1894</v>
      </c>
      <c r="C1668" s="283"/>
      <c r="D1668" s="284"/>
      <c r="E1668" s="284"/>
      <c r="F1668" s="284"/>
      <c r="G1668" s="285"/>
    </row>
    <row r="1669" spans="1:7" ht="24" customHeight="1">
      <c r="A1669" s="244" t="s">
        <v>1895</v>
      </c>
      <c r="B1669" s="245"/>
      <c r="C1669" s="103" t="s">
        <v>907</v>
      </c>
      <c r="D1669" s="104">
        <v>4</v>
      </c>
      <c r="E1669" s="264" t="s">
        <v>915</v>
      </c>
      <c r="F1669" s="262" t="s">
        <v>919</v>
      </c>
      <c r="G1669" s="417" t="s">
        <v>914</v>
      </c>
    </row>
    <row r="1670" spans="1:7" ht="24" customHeight="1">
      <c r="A1670" s="246"/>
      <c r="B1670" s="247"/>
      <c r="C1670" s="104" t="s">
        <v>908</v>
      </c>
      <c r="D1670" s="104">
        <v>4</v>
      </c>
      <c r="E1670" s="264"/>
      <c r="F1670" s="262"/>
      <c r="G1670" s="273"/>
    </row>
    <row r="1671" spans="1:7" ht="23.25" customHeight="1">
      <c r="A1671" s="413" t="s">
        <v>872</v>
      </c>
      <c r="B1671" s="109" t="s">
        <v>845</v>
      </c>
      <c r="C1671" s="418" t="s">
        <v>1876</v>
      </c>
      <c r="D1671" s="418"/>
      <c r="E1671" s="418"/>
      <c r="F1671" s="418"/>
      <c r="G1671" s="418"/>
    </row>
    <row r="1672" spans="1:7" ht="23.25" customHeight="1">
      <c r="A1672" s="413"/>
      <c r="B1672" s="109" t="s">
        <v>849</v>
      </c>
      <c r="C1672" s="418"/>
      <c r="D1672" s="418"/>
      <c r="E1672" s="418"/>
      <c r="F1672" s="418"/>
      <c r="G1672" s="418"/>
    </row>
    <row r="1673" spans="1:7" ht="23.25" customHeight="1">
      <c r="A1673" s="413"/>
      <c r="B1673" s="109" t="s">
        <v>1896</v>
      </c>
      <c r="C1673" s="418"/>
      <c r="D1673" s="418"/>
      <c r="E1673" s="418"/>
      <c r="F1673" s="418"/>
      <c r="G1673" s="418"/>
    </row>
    <row r="1674" spans="1:7" ht="23.25" customHeight="1">
      <c r="A1674" s="413"/>
      <c r="B1674" s="110" t="s">
        <v>1897</v>
      </c>
      <c r="C1674" s="418"/>
      <c r="D1674" s="418"/>
      <c r="E1674" s="418"/>
      <c r="F1674" s="418"/>
      <c r="G1674" s="418"/>
    </row>
    <row r="1675" spans="1:7" ht="23.25" customHeight="1">
      <c r="A1675" s="413"/>
      <c r="B1675" s="109" t="s">
        <v>851</v>
      </c>
      <c r="C1675" s="418"/>
      <c r="D1675" s="418"/>
      <c r="E1675" s="418"/>
      <c r="F1675" s="418"/>
      <c r="G1675" s="418"/>
    </row>
    <row r="1676" spans="1:7" ht="23.25" customHeight="1">
      <c r="A1676" s="413"/>
      <c r="B1676" s="109" t="s">
        <v>852</v>
      </c>
      <c r="C1676" s="418"/>
      <c r="D1676" s="418"/>
      <c r="E1676" s="418"/>
      <c r="F1676" s="418"/>
      <c r="G1676" s="418"/>
    </row>
    <row r="1677" spans="1:7" ht="23.25" customHeight="1">
      <c r="A1677" s="413"/>
      <c r="B1677" s="109" t="s">
        <v>854</v>
      </c>
      <c r="C1677" s="418"/>
      <c r="D1677" s="418"/>
      <c r="E1677" s="418"/>
      <c r="F1677" s="418"/>
      <c r="G1677" s="418"/>
    </row>
    <row r="1678" spans="1:7" ht="23.25" customHeight="1">
      <c r="A1678" s="413"/>
      <c r="B1678" s="109" t="s">
        <v>855</v>
      </c>
      <c r="C1678" s="418"/>
      <c r="D1678" s="418"/>
      <c r="E1678" s="418"/>
      <c r="F1678" s="418"/>
      <c r="G1678" s="418"/>
    </row>
    <row r="1679" spans="1:7" ht="23.25" customHeight="1">
      <c r="A1679" s="413"/>
      <c r="B1679" s="110" t="s">
        <v>1882</v>
      </c>
      <c r="C1679" s="418"/>
      <c r="D1679" s="418"/>
      <c r="E1679" s="418"/>
      <c r="F1679" s="418"/>
      <c r="G1679" s="418"/>
    </row>
    <row r="1680" spans="1:7" ht="23.25" customHeight="1">
      <c r="A1680" s="413"/>
      <c r="B1680" s="109" t="s">
        <v>857</v>
      </c>
      <c r="C1680" s="418"/>
      <c r="D1680" s="418"/>
      <c r="E1680" s="418"/>
      <c r="F1680" s="418"/>
      <c r="G1680" s="418"/>
    </row>
    <row r="1681" spans="1:7" ht="23.25" customHeight="1">
      <c r="A1681" s="413"/>
      <c r="B1681" s="109" t="s">
        <v>861</v>
      </c>
      <c r="C1681" s="418"/>
      <c r="D1681" s="418"/>
      <c r="E1681" s="418"/>
      <c r="F1681" s="418"/>
      <c r="G1681" s="418"/>
    </row>
    <row r="1682" spans="1:7" ht="23.25" customHeight="1">
      <c r="A1682" s="413"/>
      <c r="B1682" s="109" t="s">
        <v>862</v>
      </c>
      <c r="C1682" s="418"/>
      <c r="D1682" s="418"/>
      <c r="E1682" s="418"/>
      <c r="F1682" s="418"/>
      <c r="G1682" s="418"/>
    </row>
    <row r="1683" spans="1:7" ht="23.25" customHeight="1">
      <c r="A1683" s="413"/>
      <c r="B1683" s="109" t="s">
        <v>863</v>
      </c>
      <c r="C1683" s="418"/>
      <c r="D1683" s="418"/>
      <c r="E1683" s="418"/>
      <c r="F1683" s="418"/>
      <c r="G1683" s="418"/>
    </row>
    <row r="1684" spans="1:7" ht="23.25" customHeight="1">
      <c r="A1684" s="413"/>
      <c r="B1684" s="109" t="s">
        <v>865</v>
      </c>
      <c r="C1684" s="418"/>
      <c r="D1684" s="418"/>
      <c r="E1684" s="418"/>
      <c r="F1684" s="418"/>
      <c r="G1684" s="418"/>
    </row>
    <row r="1685" spans="1:7" ht="23.25" customHeight="1">
      <c r="A1685" s="413"/>
      <c r="B1685" s="109" t="s">
        <v>866</v>
      </c>
      <c r="C1685" s="418"/>
      <c r="D1685" s="418"/>
      <c r="E1685" s="418"/>
      <c r="F1685" s="418"/>
      <c r="G1685" s="418"/>
    </row>
    <row r="1686" spans="1:7" ht="23.25" customHeight="1">
      <c r="A1686" s="413"/>
      <c r="B1686" s="110" t="s">
        <v>1887</v>
      </c>
      <c r="C1686" s="418"/>
      <c r="D1686" s="418"/>
      <c r="E1686" s="418"/>
      <c r="F1686" s="418"/>
      <c r="G1686" s="418"/>
    </row>
    <row r="1687" spans="1:7" ht="23.25" customHeight="1">
      <c r="A1687" s="413"/>
      <c r="B1687" s="109" t="s">
        <v>867</v>
      </c>
      <c r="C1687" s="418"/>
      <c r="D1687" s="418"/>
      <c r="E1687" s="418"/>
      <c r="F1687" s="418"/>
      <c r="G1687" s="418"/>
    </row>
    <row r="1688" spans="1:7" ht="23.25" customHeight="1">
      <c r="A1688" s="413"/>
      <c r="B1688" s="109" t="s">
        <v>1898</v>
      </c>
      <c r="C1688" s="418"/>
      <c r="D1688" s="418"/>
      <c r="E1688" s="418"/>
      <c r="F1688" s="418"/>
      <c r="G1688" s="418"/>
    </row>
    <row r="1689" spans="1:7" ht="23.25" customHeight="1">
      <c r="A1689" s="413"/>
      <c r="B1689" s="110" t="s">
        <v>1899</v>
      </c>
      <c r="C1689" s="418"/>
      <c r="D1689" s="418"/>
      <c r="E1689" s="418"/>
      <c r="F1689" s="418"/>
      <c r="G1689" s="418"/>
    </row>
    <row r="1690" spans="1:7" ht="23.25" customHeight="1">
      <c r="A1690" s="413"/>
      <c r="B1690" s="110" t="s">
        <v>1900</v>
      </c>
      <c r="C1690" s="418"/>
      <c r="D1690" s="418"/>
      <c r="E1690" s="418"/>
      <c r="F1690" s="418"/>
      <c r="G1690" s="418"/>
    </row>
    <row r="1691" spans="1:7" ht="23.25" customHeight="1">
      <c r="A1691" s="413"/>
      <c r="B1691" s="110" t="s">
        <v>1901</v>
      </c>
      <c r="C1691" s="418"/>
      <c r="D1691" s="418"/>
      <c r="E1691" s="418"/>
      <c r="F1691" s="418"/>
      <c r="G1691" s="418"/>
    </row>
    <row r="1692" spans="1:7" ht="23.25" customHeight="1">
      <c r="A1692" s="413"/>
      <c r="B1692" s="109" t="s">
        <v>1902</v>
      </c>
      <c r="C1692" s="418"/>
      <c r="D1692" s="418"/>
      <c r="E1692" s="418"/>
      <c r="F1692" s="418"/>
      <c r="G1692" s="418"/>
    </row>
    <row r="1693" spans="1:7" ht="23.25" customHeight="1">
      <c r="A1693" s="413"/>
      <c r="B1693" s="109" t="s">
        <v>1903</v>
      </c>
      <c r="C1693" s="418"/>
      <c r="D1693" s="418"/>
      <c r="E1693" s="418"/>
      <c r="F1693" s="418"/>
      <c r="G1693" s="418"/>
    </row>
    <row r="1694" spans="1:7" ht="23.25" customHeight="1">
      <c r="A1694" s="413"/>
      <c r="B1694" s="111" t="s">
        <v>1904</v>
      </c>
      <c r="C1694" s="418"/>
      <c r="D1694" s="418"/>
      <c r="E1694" s="418"/>
      <c r="F1694" s="418"/>
      <c r="G1694" s="418"/>
    </row>
    <row r="1695" spans="1:7" ht="23.25" customHeight="1">
      <c r="A1695" s="413"/>
      <c r="B1695" s="111" t="s">
        <v>1891</v>
      </c>
      <c r="C1695" s="418"/>
      <c r="D1695" s="418"/>
      <c r="E1695" s="418"/>
      <c r="F1695" s="418"/>
      <c r="G1695" s="418"/>
    </row>
    <row r="1696" spans="1:7" ht="23.25" customHeight="1">
      <c r="A1696" s="413"/>
      <c r="B1696" s="111" t="s">
        <v>1905</v>
      </c>
      <c r="C1696" s="418"/>
      <c r="D1696" s="418"/>
      <c r="E1696" s="418"/>
      <c r="F1696" s="418"/>
      <c r="G1696" s="418"/>
    </row>
    <row r="1697" spans="1:7" ht="23.25" customHeight="1">
      <c r="A1697" s="413"/>
      <c r="B1697" s="108" t="s">
        <v>1906</v>
      </c>
      <c r="C1697" s="418"/>
      <c r="D1697" s="418"/>
      <c r="E1697" s="418"/>
      <c r="F1697" s="418"/>
      <c r="G1697" s="418"/>
    </row>
    <row r="1698" spans="1:7" ht="20.399999999999999">
      <c r="A1698" s="186" t="s">
        <v>589</v>
      </c>
      <c r="B1698" s="186"/>
      <c r="C1698" s="186"/>
      <c r="D1698" s="186"/>
      <c r="E1698" s="186"/>
      <c r="F1698" s="186"/>
      <c r="G1698" s="186"/>
    </row>
    <row r="1699" spans="1:7" ht="27" customHeight="1">
      <c r="A1699" s="226" t="s">
        <v>932</v>
      </c>
      <c r="B1699" s="419" t="s">
        <v>1921</v>
      </c>
      <c r="C1699" s="230" t="s">
        <v>907</v>
      </c>
      <c r="D1699" s="232">
        <v>3</v>
      </c>
      <c r="E1699" s="226" t="s">
        <v>1907</v>
      </c>
      <c r="F1699" s="227" t="s">
        <v>919</v>
      </c>
      <c r="G1699" s="421" t="s">
        <v>914</v>
      </c>
    </row>
    <row r="1700" spans="1:7" ht="27" customHeight="1">
      <c r="A1700" s="226"/>
      <c r="B1700" s="420"/>
      <c r="C1700" s="261"/>
      <c r="D1700" s="233"/>
      <c r="E1700" s="226"/>
      <c r="F1700" s="227"/>
      <c r="G1700" s="277"/>
    </row>
    <row r="1701" spans="1:7" ht="55.5" customHeight="1">
      <c r="A1701" s="214" t="s">
        <v>1908</v>
      </c>
      <c r="B1701" s="100" t="s">
        <v>1909</v>
      </c>
      <c r="C1701" s="391"/>
      <c r="D1701" s="392"/>
      <c r="E1701" s="392"/>
      <c r="F1701" s="392"/>
      <c r="G1701" s="228"/>
    </row>
    <row r="1702" spans="1:7" ht="48" customHeight="1">
      <c r="A1702" s="214"/>
      <c r="B1702" s="100" t="s">
        <v>1910</v>
      </c>
      <c r="C1702" s="316"/>
      <c r="D1702" s="317"/>
      <c r="E1702" s="317"/>
      <c r="F1702" s="317"/>
      <c r="G1702" s="318"/>
    </row>
    <row r="1703" spans="1:7" ht="46.5" customHeight="1">
      <c r="A1703" s="214"/>
      <c r="B1703" s="100" t="s">
        <v>1911</v>
      </c>
      <c r="C1703" s="316"/>
      <c r="D1703" s="317"/>
      <c r="E1703" s="317"/>
      <c r="F1703" s="317"/>
      <c r="G1703" s="318"/>
    </row>
    <row r="1704" spans="1:7" ht="46.5" customHeight="1">
      <c r="A1704" s="214"/>
      <c r="B1704" s="100" t="s">
        <v>1912</v>
      </c>
      <c r="C1704" s="316"/>
      <c r="D1704" s="317"/>
      <c r="E1704" s="317"/>
      <c r="F1704" s="317"/>
      <c r="G1704" s="318"/>
    </row>
    <row r="1705" spans="1:7" ht="54" customHeight="1">
      <c r="A1705" s="112" t="s">
        <v>1913</v>
      </c>
      <c r="B1705" s="112" t="s">
        <v>1914</v>
      </c>
      <c r="C1705" s="391"/>
      <c r="D1705" s="392"/>
      <c r="E1705" s="392"/>
      <c r="F1705" s="392"/>
      <c r="G1705" s="228"/>
    </row>
    <row r="1706" spans="1:7" ht="48.75" customHeight="1">
      <c r="A1706" s="390" t="s">
        <v>1915</v>
      </c>
      <c r="B1706" s="100" t="s">
        <v>1916</v>
      </c>
      <c r="C1706" s="391"/>
      <c r="D1706" s="392"/>
      <c r="E1706" s="392"/>
      <c r="F1706" s="392"/>
      <c r="G1706" s="228"/>
    </row>
    <row r="1707" spans="1:7" ht="57" customHeight="1">
      <c r="A1707" s="303"/>
      <c r="B1707" s="100" t="s">
        <v>1917</v>
      </c>
      <c r="C1707" s="319"/>
      <c r="D1707" s="320"/>
      <c r="E1707" s="320"/>
      <c r="F1707" s="320"/>
      <c r="G1707" s="229"/>
    </row>
    <row r="1708" spans="1:7" ht="45.75" customHeight="1">
      <c r="A1708" s="390" t="s">
        <v>1918</v>
      </c>
      <c r="B1708" s="100" t="s">
        <v>1919</v>
      </c>
      <c r="C1708" s="391"/>
      <c r="D1708" s="392"/>
      <c r="E1708" s="392"/>
      <c r="F1708" s="392"/>
      <c r="G1708" s="228"/>
    </row>
    <row r="1709" spans="1:7" ht="40.5" customHeight="1">
      <c r="A1709" s="422"/>
      <c r="B1709" s="100" t="s">
        <v>1920</v>
      </c>
      <c r="C1709" s="319"/>
      <c r="D1709" s="320"/>
      <c r="E1709" s="320"/>
      <c r="F1709" s="320"/>
      <c r="G1709" s="229"/>
    </row>
    <row r="1710" spans="1:7" ht="20.399999999999999">
      <c r="A1710" s="210" t="s">
        <v>590</v>
      </c>
      <c r="B1710" s="210"/>
      <c r="C1710" s="210"/>
      <c r="D1710" s="210"/>
      <c r="E1710" s="210"/>
      <c r="F1710" s="210"/>
      <c r="G1710" s="210"/>
    </row>
    <row r="1711" spans="1:7" ht="27" customHeight="1">
      <c r="A1711" s="369" t="s">
        <v>571</v>
      </c>
      <c r="B1711" s="370"/>
      <c r="C1711" s="230" t="s">
        <v>907</v>
      </c>
      <c r="D1711" s="232">
        <v>4</v>
      </c>
      <c r="E1711" s="226" t="s">
        <v>831</v>
      </c>
      <c r="F1711" s="227" t="s">
        <v>10</v>
      </c>
      <c r="G1711" s="228" t="s">
        <v>6</v>
      </c>
    </row>
    <row r="1712" spans="1:7" ht="27" customHeight="1">
      <c r="A1712" s="366"/>
      <c r="B1712" s="368"/>
      <c r="C1712" s="231"/>
      <c r="D1712" s="233"/>
      <c r="E1712" s="226"/>
      <c r="F1712" s="227"/>
      <c r="G1712" s="229"/>
    </row>
    <row r="1713" spans="1:7" ht="23.1" customHeight="1">
      <c r="A1713" s="423"/>
      <c r="B1713" s="34" t="s">
        <v>591</v>
      </c>
      <c r="C1713" s="316"/>
      <c r="D1713" s="317"/>
      <c r="E1713" s="317"/>
      <c r="F1713" s="317"/>
      <c r="G1713" s="318"/>
    </row>
    <row r="1714" spans="1:7" ht="23.1" customHeight="1">
      <c r="A1714" s="423"/>
      <c r="B1714" s="34" t="s">
        <v>595</v>
      </c>
      <c r="C1714" s="316"/>
      <c r="D1714" s="317"/>
      <c r="E1714" s="317"/>
      <c r="F1714" s="317"/>
      <c r="G1714" s="318"/>
    </row>
    <row r="1715" spans="1:7" ht="23.1" customHeight="1">
      <c r="A1715" s="423"/>
      <c r="B1715" s="34" t="s">
        <v>592</v>
      </c>
      <c r="C1715" s="316"/>
      <c r="D1715" s="317"/>
      <c r="E1715" s="317"/>
      <c r="F1715" s="317"/>
      <c r="G1715" s="318"/>
    </row>
    <row r="1716" spans="1:7" ht="23.1" customHeight="1">
      <c r="A1716" s="423"/>
      <c r="B1716" s="34" t="s">
        <v>593</v>
      </c>
      <c r="C1716" s="316"/>
      <c r="D1716" s="317"/>
      <c r="E1716" s="317"/>
      <c r="F1716" s="317"/>
      <c r="G1716" s="318"/>
    </row>
    <row r="1717" spans="1:7" ht="23.1" customHeight="1">
      <c r="A1717" s="423"/>
      <c r="B1717" s="34" t="s">
        <v>599</v>
      </c>
      <c r="C1717" s="316"/>
      <c r="D1717" s="317"/>
      <c r="E1717" s="317"/>
      <c r="F1717" s="317"/>
      <c r="G1717" s="318"/>
    </row>
    <row r="1718" spans="1:7" ht="23.1" customHeight="1">
      <c r="A1718" s="423"/>
      <c r="B1718" s="34" t="s">
        <v>603</v>
      </c>
      <c r="C1718" s="316"/>
      <c r="D1718" s="317"/>
      <c r="E1718" s="317"/>
      <c r="F1718" s="317"/>
      <c r="G1718" s="318"/>
    </row>
    <row r="1719" spans="1:7" ht="23.1" customHeight="1">
      <c r="A1719" s="423"/>
      <c r="B1719" s="34" t="s">
        <v>601</v>
      </c>
      <c r="C1719" s="316"/>
      <c r="D1719" s="317"/>
      <c r="E1719" s="317"/>
      <c r="F1719" s="317"/>
      <c r="G1719" s="318"/>
    </row>
    <row r="1720" spans="1:7" ht="23.1" customHeight="1">
      <c r="A1720" s="423"/>
      <c r="B1720" s="34" t="s">
        <v>602</v>
      </c>
      <c r="C1720" s="316"/>
      <c r="D1720" s="317"/>
      <c r="E1720" s="317"/>
      <c r="F1720" s="317"/>
      <c r="G1720" s="318"/>
    </row>
    <row r="1721" spans="1:7" s="113" customFormat="1" ht="23.1" customHeight="1">
      <c r="A1721" s="423"/>
      <c r="B1721" s="34" t="s">
        <v>1922</v>
      </c>
      <c r="C1721" s="316"/>
      <c r="D1721" s="317"/>
      <c r="E1721" s="317"/>
      <c r="F1721" s="317"/>
      <c r="G1721" s="318"/>
    </row>
    <row r="1722" spans="1:7" s="113" customFormat="1" ht="23.1" customHeight="1">
      <c r="A1722" s="423"/>
      <c r="B1722" s="34" t="s">
        <v>598</v>
      </c>
      <c r="C1722" s="316"/>
      <c r="D1722" s="317"/>
      <c r="E1722" s="317"/>
      <c r="F1722" s="317"/>
      <c r="G1722" s="318"/>
    </row>
    <row r="1723" spans="1:7" s="113" customFormat="1" ht="23.1" customHeight="1">
      <c r="A1723" s="423"/>
      <c r="B1723" s="34" t="s">
        <v>596</v>
      </c>
      <c r="C1723" s="316"/>
      <c r="D1723" s="317"/>
      <c r="E1723" s="317"/>
      <c r="F1723" s="317"/>
      <c r="G1723" s="318"/>
    </row>
    <row r="1724" spans="1:7" s="113" customFormat="1" ht="23.1" customHeight="1">
      <c r="A1724" s="423"/>
      <c r="B1724" s="34" t="s">
        <v>597</v>
      </c>
      <c r="C1724" s="316"/>
      <c r="D1724" s="317"/>
      <c r="E1724" s="317"/>
      <c r="F1724" s="317"/>
      <c r="G1724" s="318"/>
    </row>
    <row r="1725" spans="1:7" s="113" customFormat="1" ht="23.1" customHeight="1">
      <c r="A1725" s="423"/>
      <c r="B1725" s="34" t="s">
        <v>594</v>
      </c>
      <c r="C1725" s="316"/>
      <c r="D1725" s="317"/>
      <c r="E1725" s="317"/>
      <c r="F1725" s="317"/>
      <c r="G1725" s="318"/>
    </row>
    <row r="1726" spans="1:7" s="113" customFormat="1" ht="23.1" customHeight="1">
      <c r="A1726" s="423"/>
      <c r="B1726" s="34" t="s">
        <v>600</v>
      </c>
      <c r="C1726" s="316"/>
      <c r="D1726" s="317"/>
      <c r="E1726" s="317"/>
      <c r="F1726" s="317"/>
      <c r="G1726" s="318"/>
    </row>
    <row r="1727" spans="1:7" ht="23.1" customHeight="1">
      <c r="A1727" s="424" t="s">
        <v>604</v>
      </c>
      <c r="B1727" s="34" t="s">
        <v>566</v>
      </c>
      <c r="C1727" s="391"/>
      <c r="D1727" s="392"/>
      <c r="E1727" s="392"/>
      <c r="F1727" s="392"/>
      <c r="G1727" s="228"/>
    </row>
    <row r="1728" spans="1:7" ht="23.1" customHeight="1">
      <c r="A1728" s="423"/>
      <c r="B1728" s="34" t="s">
        <v>536</v>
      </c>
      <c r="C1728" s="316"/>
      <c r="D1728" s="317"/>
      <c r="E1728" s="317"/>
      <c r="F1728" s="317"/>
      <c r="G1728" s="318"/>
    </row>
    <row r="1729" spans="1:7" ht="23.1" customHeight="1">
      <c r="A1729" s="423"/>
      <c r="B1729" s="34" t="s">
        <v>607</v>
      </c>
      <c r="C1729" s="316"/>
      <c r="D1729" s="317"/>
      <c r="E1729" s="317"/>
      <c r="F1729" s="317"/>
      <c r="G1729" s="318"/>
    </row>
    <row r="1730" spans="1:7" ht="23.1" customHeight="1">
      <c r="A1730" s="423"/>
      <c r="B1730" s="34" t="s">
        <v>606</v>
      </c>
      <c r="C1730" s="316"/>
      <c r="D1730" s="317"/>
      <c r="E1730" s="317"/>
      <c r="F1730" s="317"/>
      <c r="G1730" s="318"/>
    </row>
    <row r="1731" spans="1:7" ht="23.1" customHeight="1">
      <c r="A1731" s="423"/>
      <c r="B1731" s="34" t="s">
        <v>605</v>
      </c>
      <c r="C1731" s="316"/>
      <c r="D1731" s="317"/>
      <c r="E1731" s="317"/>
      <c r="F1731" s="317"/>
      <c r="G1731" s="318"/>
    </row>
    <row r="1732" spans="1:7" ht="23.1" customHeight="1">
      <c r="A1732" s="423"/>
      <c r="B1732" s="34" t="s">
        <v>1757</v>
      </c>
      <c r="C1732" s="316"/>
      <c r="D1732" s="317"/>
      <c r="E1732" s="317"/>
      <c r="F1732" s="317"/>
      <c r="G1732" s="318"/>
    </row>
    <row r="1733" spans="1:7" ht="23.1" customHeight="1">
      <c r="A1733" s="423" t="s">
        <v>608</v>
      </c>
      <c r="B1733" s="101" t="s">
        <v>609</v>
      </c>
      <c r="C1733" s="391"/>
      <c r="D1733" s="392"/>
      <c r="E1733" s="392"/>
      <c r="F1733" s="392"/>
      <c r="G1733" s="228"/>
    </row>
    <row r="1734" spans="1:7" ht="22.95" customHeight="1">
      <c r="A1734" s="423"/>
      <c r="B1734" s="101" t="s">
        <v>610</v>
      </c>
      <c r="C1734" s="316"/>
      <c r="D1734" s="317"/>
      <c r="E1734" s="317"/>
      <c r="F1734" s="317"/>
      <c r="G1734" s="318"/>
    </row>
    <row r="1735" spans="1:7" ht="22.95" customHeight="1">
      <c r="A1735" s="423"/>
      <c r="B1735" s="101" t="s">
        <v>611</v>
      </c>
      <c r="C1735" s="316"/>
      <c r="D1735" s="317"/>
      <c r="E1735" s="317"/>
      <c r="F1735" s="317"/>
      <c r="G1735" s="318"/>
    </row>
    <row r="1736" spans="1:7" ht="23.1" customHeight="1">
      <c r="A1736" s="214" t="s">
        <v>612</v>
      </c>
      <c r="B1736" s="100" t="s">
        <v>613</v>
      </c>
      <c r="C1736" s="391"/>
      <c r="D1736" s="392"/>
      <c r="E1736" s="392"/>
      <c r="F1736" s="392"/>
      <c r="G1736" s="228"/>
    </row>
    <row r="1737" spans="1:7" ht="22.95" customHeight="1">
      <c r="A1737" s="214"/>
      <c r="B1737" s="101" t="s">
        <v>614</v>
      </c>
      <c r="C1737" s="316"/>
      <c r="D1737" s="317"/>
      <c r="E1737" s="317"/>
      <c r="F1737" s="317"/>
      <c r="G1737" s="318"/>
    </row>
    <row r="1738" spans="1:7" ht="22.95" customHeight="1">
      <c r="A1738" s="214" t="s">
        <v>1923</v>
      </c>
      <c r="B1738" s="101" t="s">
        <v>632</v>
      </c>
      <c r="C1738" s="316"/>
      <c r="D1738" s="317"/>
      <c r="E1738" s="317"/>
      <c r="F1738" s="317"/>
      <c r="G1738" s="318"/>
    </row>
    <row r="1739" spans="1:7" ht="22.95" customHeight="1">
      <c r="A1739" s="214"/>
      <c r="B1739" s="101" t="s">
        <v>630</v>
      </c>
      <c r="C1739" s="316"/>
      <c r="D1739" s="317"/>
      <c r="E1739" s="317"/>
      <c r="F1739" s="317"/>
      <c r="G1739" s="318"/>
    </row>
    <row r="1740" spans="1:7" ht="22.95" customHeight="1">
      <c r="A1740" s="214"/>
      <c r="B1740" s="101" t="s">
        <v>633</v>
      </c>
      <c r="C1740" s="316"/>
      <c r="D1740" s="317"/>
      <c r="E1740" s="317"/>
      <c r="F1740" s="317"/>
      <c r="G1740" s="318"/>
    </row>
    <row r="1741" spans="1:7" ht="22.95" customHeight="1">
      <c r="A1741" s="214"/>
      <c r="B1741" s="101" t="s">
        <v>638</v>
      </c>
      <c r="C1741" s="316"/>
      <c r="D1741" s="317"/>
      <c r="E1741" s="317"/>
      <c r="F1741" s="317"/>
      <c r="G1741" s="318"/>
    </row>
    <row r="1742" spans="1:7" ht="22.95" customHeight="1">
      <c r="A1742" s="214"/>
      <c r="B1742" s="101" t="s">
        <v>1924</v>
      </c>
      <c r="C1742" s="316"/>
      <c r="D1742" s="317"/>
      <c r="E1742" s="317"/>
      <c r="F1742" s="317"/>
      <c r="G1742" s="318"/>
    </row>
    <row r="1743" spans="1:7" ht="22.95" customHeight="1">
      <c r="A1743" s="214"/>
      <c r="B1743" s="101" t="s">
        <v>300</v>
      </c>
      <c r="C1743" s="316"/>
      <c r="D1743" s="317"/>
      <c r="E1743" s="317"/>
      <c r="F1743" s="317"/>
      <c r="G1743" s="318"/>
    </row>
    <row r="1744" spans="1:7" ht="22.95" customHeight="1">
      <c r="A1744" s="214"/>
      <c r="B1744" s="101" t="s">
        <v>640</v>
      </c>
      <c r="C1744" s="316"/>
      <c r="D1744" s="317"/>
      <c r="E1744" s="317"/>
      <c r="F1744" s="317"/>
      <c r="G1744" s="318"/>
    </row>
    <row r="1745" spans="1:7" ht="22.95" customHeight="1">
      <c r="A1745" s="214"/>
      <c r="B1745" s="101" t="s">
        <v>637</v>
      </c>
      <c r="C1745" s="316"/>
      <c r="D1745" s="317"/>
      <c r="E1745" s="317"/>
      <c r="F1745" s="317"/>
      <c r="G1745" s="318"/>
    </row>
    <row r="1746" spans="1:7" ht="22.95" customHeight="1">
      <c r="A1746" s="214"/>
      <c r="B1746" s="101" t="s">
        <v>639</v>
      </c>
      <c r="C1746" s="316"/>
      <c r="D1746" s="317"/>
      <c r="E1746" s="317"/>
      <c r="F1746" s="317"/>
      <c r="G1746" s="318"/>
    </row>
    <row r="1747" spans="1:7" ht="22.95" customHeight="1">
      <c r="A1747" s="214"/>
      <c r="B1747" s="101" t="s">
        <v>287</v>
      </c>
      <c r="C1747" s="316"/>
      <c r="D1747" s="317"/>
      <c r="E1747" s="317"/>
      <c r="F1747" s="317"/>
      <c r="G1747" s="318"/>
    </row>
    <row r="1748" spans="1:7" ht="22.95" customHeight="1">
      <c r="A1748" s="214"/>
      <c r="B1748" s="101" t="s">
        <v>644</v>
      </c>
      <c r="C1748" s="316"/>
      <c r="D1748" s="317"/>
      <c r="E1748" s="317"/>
      <c r="F1748" s="317"/>
      <c r="G1748" s="318"/>
    </row>
    <row r="1749" spans="1:7" ht="22.95" customHeight="1">
      <c r="A1749" s="214"/>
      <c r="B1749" s="101" t="s">
        <v>643</v>
      </c>
      <c r="C1749" s="316"/>
      <c r="D1749" s="317"/>
      <c r="E1749" s="317"/>
      <c r="F1749" s="317"/>
      <c r="G1749" s="318"/>
    </row>
    <row r="1750" spans="1:7" ht="22.95" customHeight="1">
      <c r="A1750" s="214"/>
      <c r="B1750" s="101" t="s">
        <v>634</v>
      </c>
      <c r="C1750" s="316"/>
      <c r="D1750" s="317"/>
      <c r="E1750" s="317"/>
      <c r="F1750" s="317"/>
      <c r="G1750" s="318"/>
    </row>
    <row r="1751" spans="1:7" ht="22.95" customHeight="1">
      <c r="A1751" s="214"/>
      <c r="B1751" s="101" t="s">
        <v>635</v>
      </c>
      <c r="C1751" s="316"/>
      <c r="D1751" s="317"/>
      <c r="E1751" s="317"/>
      <c r="F1751" s="317"/>
      <c r="G1751" s="318"/>
    </row>
    <row r="1752" spans="1:7" ht="23.1" customHeight="1">
      <c r="A1752" s="214" t="s">
        <v>615</v>
      </c>
      <c r="B1752" s="101" t="s">
        <v>621</v>
      </c>
      <c r="C1752" s="391"/>
      <c r="D1752" s="392"/>
      <c r="E1752" s="392"/>
      <c r="F1752" s="392"/>
      <c r="G1752" s="228"/>
    </row>
    <row r="1753" spans="1:7" ht="23.1" customHeight="1">
      <c r="A1753" s="214"/>
      <c r="B1753" s="101" t="s">
        <v>600</v>
      </c>
      <c r="C1753" s="316"/>
      <c r="D1753" s="317"/>
      <c r="E1753" s="317"/>
      <c r="F1753" s="317"/>
      <c r="G1753" s="318"/>
    </row>
    <row r="1754" spans="1:7" ht="23.1" customHeight="1">
      <c r="A1754" s="214"/>
      <c r="B1754" s="101" t="s">
        <v>617</v>
      </c>
      <c r="C1754" s="316"/>
      <c r="D1754" s="317"/>
      <c r="E1754" s="317"/>
      <c r="F1754" s="317"/>
      <c r="G1754" s="318"/>
    </row>
    <row r="1755" spans="1:7" ht="23.1" customHeight="1">
      <c r="A1755" s="214"/>
      <c r="B1755" s="101" t="s">
        <v>616</v>
      </c>
      <c r="C1755" s="316"/>
      <c r="D1755" s="317"/>
      <c r="E1755" s="317"/>
      <c r="F1755" s="317"/>
      <c r="G1755" s="318"/>
    </row>
    <row r="1756" spans="1:7" ht="23.1" customHeight="1">
      <c r="A1756" s="214"/>
      <c r="B1756" s="101" t="s">
        <v>618</v>
      </c>
      <c r="C1756" s="316"/>
      <c r="D1756" s="317"/>
      <c r="E1756" s="317"/>
      <c r="F1756" s="317"/>
      <c r="G1756" s="318"/>
    </row>
    <row r="1757" spans="1:7" ht="23.1" customHeight="1">
      <c r="A1757" s="214"/>
      <c r="B1757" s="101" t="s">
        <v>619</v>
      </c>
      <c r="C1757" s="316"/>
      <c r="D1757" s="317"/>
      <c r="E1757" s="317"/>
      <c r="F1757" s="317"/>
      <c r="G1757" s="318"/>
    </row>
    <row r="1758" spans="1:7" ht="23.1" customHeight="1">
      <c r="A1758" s="214"/>
      <c r="B1758" s="101" t="s">
        <v>620</v>
      </c>
      <c r="C1758" s="316"/>
      <c r="D1758" s="317"/>
      <c r="E1758" s="317"/>
      <c r="F1758" s="317"/>
      <c r="G1758" s="318"/>
    </row>
    <row r="1759" spans="1:7" ht="23.1" customHeight="1">
      <c r="A1759" s="214"/>
      <c r="B1759" s="101" t="s">
        <v>1925</v>
      </c>
      <c r="C1759" s="316"/>
      <c r="D1759" s="317"/>
      <c r="E1759" s="317"/>
      <c r="F1759" s="317"/>
      <c r="G1759" s="318"/>
    </row>
    <row r="1760" spans="1:7" ht="23.1" customHeight="1">
      <c r="A1760" s="214"/>
      <c r="B1760" s="101" t="s">
        <v>1926</v>
      </c>
      <c r="C1760" s="316"/>
      <c r="D1760" s="317"/>
      <c r="E1760" s="317"/>
      <c r="F1760" s="317"/>
      <c r="G1760" s="318"/>
    </row>
    <row r="1761" spans="1:7" ht="23.1" customHeight="1">
      <c r="A1761" s="214"/>
      <c r="B1761" s="101" t="s">
        <v>622</v>
      </c>
      <c r="C1761" s="316"/>
      <c r="D1761" s="317"/>
      <c r="E1761" s="317"/>
      <c r="F1761" s="317"/>
      <c r="G1761" s="318"/>
    </row>
    <row r="1762" spans="1:7" ht="23.1" customHeight="1">
      <c r="A1762" s="214"/>
      <c r="B1762" s="101" t="s">
        <v>1927</v>
      </c>
      <c r="C1762" s="316"/>
      <c r="D1762" s="317"/>
      <c r="E1762" s="317"/>
      <c r="F1762" s="317"/>
      <c r="G1762" s="318"/>
    </row>
    <row r="1763" spans="1:7" ht="23.1" customHeight="1">
      <c r="A1763" s="214" t="s">
        <v>623</v>
      </c>
      <c r="B1763" s="101" t="s">
        <v>624</v>
      </c>
      <c r="C1763" s="225"/>
      <c r="D1763" s="225"/>
      <c r="E1763" s="225"/>
      <c r="F1763" s="225"/>
      <c r="G1763" s="225"/>
    </row>
    <row r="1764" spans="1:7" ht="23.1" customHeight="1">
      <c r="A1764" s="214"/>
      <c r="B1764" s="101" t="s">
        <v>625</v>
      </c>
      <c r="C1764" s="225"/>
      <c r="D1764" s="225"/>
      <c r="E1764" s="225"/>
      <c r="F1764" s="225"/>
      <c r="G1764" s="225"/>
    </row>
    <row r="1765" spans="1:7" ht="23.1" customHeight="1">
      <c r="A1765" s="214"/>
      <c r="B1765" s="101" t="s">
        <v>627</v>
      </c>
      <c r="C1765" s="225"/>
      <c r="D1765" s="225"/>
      <c r="E1765" s="225"/>
      <c r="F1765" s="225"/>
      <c r="G1765" s="225"/>
    </row>
    <row r="1766" spans="1:7" ht="23.1" customHeight="1">
      <c r="A1766" s="214"/>
      <c r="B1766" s="101" t="s">
        <v>592</v>
      </c>
      <c r="C1766" s="225"/>
      <c r="D1766" s="225"/>
      <c r="E1766" s="225"/>
      <c r="F1766" s="225"/>
      <c r="G1766" s="225"/>
    </row>
    <row r="1767" spans="1:7" ht="23.1" customHeight="1">
      <c r="A1767" s="214"/>
      <c r="B1767" s="101" t="s">
        <v>628</v>
      </c>
      <c r="C1767" s="225"/>
      <c r="D1767" s="225"/>
      <c r="E1767" s="225"/>
      <c r="F1767" s="225"/>
      <c r="G1767" s="225"/>
    </row>
    <row r="1768" spans="1:7" ht="23.1" customHeight="1">
      <c r="A1768" s="214"/>
      <c r="B1768" s="101" t="s">
        <v>598</v>
      </c>
      <c r="C1768" s="225"/>
      <c r="D1768" s="225"/>
      <c r="E1768" s="225"/>
      <c r="F1768" s="225"/>
      <c r="G1768" s="225"/>
    </row>
    <row r="1769" spans="1:7" ht="22.95" customHeight="1">
      <c r="A1769" s="214"/>
      <c r="B1769" s="101" t="s">
        <v>626</v>
      </c>
      <c r="C1769" s="225"/>
      <c r="D1769" s="225"/>
      <c r="E1769" s="225"/>
      <c r="F1769" s="225"/>
      <c r="G1769" s="225"/>
    </row>
    <row r="1770" spans="1:7" ht="24" customHeight="1">
      <c r="A1770" s="369" t="s">
        <v>873</v>
      </c>
      <c r="B1770" s="370"/>
      <c r="C1770" s="230" t="s">
        <v>907</v>
      </c>
      <c r="D1770" s="232">
        <v>4</v>
      </c>
      <c r="E1770" s="226" t="s">
        <v>827</v>
      </c>
      <c r="F1770" s="227" t="s">
        <v>10</v>
      </c>
      <c r="G1770" s="228" t="s">
        <v>6</v>
      </c>
    </row>
    <row r="1771" spans="1:7" ht="24" customHeight="1">
      <c r="A1771" s="366"/>
      <c r="B1771" s="368"/>
      <c r="C1771" s="231"/>
      <c r="D1771" s="233"/>
      <c r="E1771" s="226"/>
      <c r="F1771" s="227"/>
      <c r="G1771" s="229"/>
    </row>
    <row r="1772" spans="1:7" ht="23.1" customHeight="1">
      <c r="A1772" s="214" t="s">
        <v>629</v>
      </c>
      <c r="B1772" s="100" t="s">
        <v>630</v>
      </c>
      <c r="C1772" s="225" t="s">
        <v>1169</v>
      </c>
      <c r="D1772" s="225"/>
      <c r="E1772" s="225"/>
      <c r="F1772" s="225"/>
      <c r="G1772" s="225"/>
    </row>
    <row r="1773" spans="1:7" ht="23.1" customHeight="1">
      <c r="A1773" s="214"/>
      <c r="B1773" s="101" t="s">
        <v>631</v>
      </c>
      <c r="C1773" s="225"/>
      <c r="D1773" s="225"/>
      <c r="E1773" s="225"/>
      <c r="F1773" s="225"/>
      <c r="G1773" s="225"/>
    </row>
    <row r="1774" spans="1:7" ht="23.1" customHeight="1">
      <c r="A1774" s="214"/>
      <c r="B1774" s="101" t="s">
        <v>632</v>
      </c>
      <c r="C1774" s="225"/>
      <c r="D1774" s="225"/>
      <c r="E1774" s="225"/>
      <c r="F1774" s="225"/>
      <c r="G1774" s="225"/>
    </row>
    <row r="1775" spans="1:7" ht="23.1" customHeight="1">
      <c r="A1775" s="214"/>
      <c r="B1775" s="101" t="s">
        <v>633</v>
      </c>
      <c r="C1775" s="225"/>
      <c r="D1775" s="225"/>
      <c r="E1775" s="225"/>
      <c r="F1775" s="225"/>
      <c r="G1775" s="225"/>
    </row>
    <row r="1776" spans="1:7" ht="23.1" customHeight="1">
      <c r="A1776" s="214"/>
      <c r="B1776" s="101" t="s">
        <v>634</v>
      </c>
      <c r="C1776" s="225"/>
      <c r="D1776" s="225"/>
      <c r="E1776" s="225"/>
      <c r="F1776" s="225"/>
      <c r="G1776" s="225"/>
    </row>
    <row r="1777" spans="1:7" ht="23.1" customHeight="1">
      <c r="A1777" s="214"/>
      <c r="B1777" s="101" t="s">
        <v>287</v>
      </c>
      <c r="C1777" s="225"/>
      <c r="D1777" s="225"/>
      <c r="E1777" s="225"/>
      <c r="F1777" s="225"/>
      <c r="G1777" s="225"/>
    </row>
    <row r="1778" spans="1:7" ht="23.1" customHeight="1">
      <c r="A1778" s="214"/>
      <c r="B1778" s="101" t="s">
        <v>635</v>
      </c>
      <c r="C1778" s="225"/>
      <c r="D1778" s="225"/>
      <c r="E1778" s="225"/>
      <c r="F1778" s="225"/>
      <c r="G1778" s="225"/>
    </row>
    <row r="1779" spans="1:7" ht="23.1" customHeight="1">
      <c r="A1779" s="214"/>
      <c r="B1779" s="101" t="s">
        <v>636</v>
      </c>
      <c r="C1779" s="225"/>
      <c r="D1779" s="225"/>
      <c r="E1779" s="225"/>
      <c r="F1779" s="225"/>
      <c r="G1779" s="225"/>
    </row>
    <row r="1780" spans="1:7" s="113" customFormat="1" ht="23.1" customHeight="1">
      <c r="A1780" s="214"/>
      <c r="B1780" s="101" t="s">
        <v>637</v>
      </c>
      <c r="C1780" s="225"/>
      <c r="D1780" s="225"/>
      <c r="E1780" s="225"/>
      <c r="F1780" s="225"/>
      <c r="G1780" s="225"/>
    </row>
    <row r="1781" spans="1:7" s="113" customFormat="1" ht="23.1" customHeight="1">
      <c r="A1781" s="214"/>
      <c r="B1781" s="101" t="s">
        <v>638</v>
      </c>
      <c r="C1781" s="225"/>
      <c r="D1781" s="225"/>
      <c r="E1781" s="225"/>
      <c r="F1781" s="225"/>
      <c r="G1781" s="225"/>
    </row>
    <row r="1782" spans="1:7" s="113" customFormat="1" ht="23.1" customHeight="1">
      <c r="A1782" s="214"/>
      <c r="B1782" s="101" t="s">
        <v>639</v>
      </c>
      <c r="C1782" s="225"/>
      <c r="D1782" s="225"/>
      <c r="E1782" s="225"/>
      <c r="F1782" s="225"/>
      <c r="G1782" s="225"/>
    </row>
    <row r="1783" spans="1:7" s="113" customFormat="1" ht="23.1" customHeight="1">
      <c r="A1783" s="214"/>
      <c r="B1783" s="101" t="s">
        <v>640</v>
      </c>
      <c r="C1783" s="225"/>
      <c r="D1783" s="225"/>
      <c r="E1783" s="225"/>
      <c r="F1783" s="225"/>
      <c r="G1783" s="225"/>
    </row>
    <row r="1784" spans="1:7" s="113" customFormat="1" ht="23.1" customHeight="1">
      <c r="A1784" s="214"/>
      <c r="B1784" s="101" t="s">
        <v>641</v>
      </c>
      <c r="C1784" s="225"/>
      <c r="D1784" s="225"/>
      <c r="E1784" s="225"/>
      <c r="F1784" s="225"/>
      <c r="G1784" s="225"/>
    </row>
    <row r="1785" spans="1:7" s="113" customFormat="1" ht="23.1" customHeight="1">
      <c r="A1785" s="214"/>
      <c r="B1785" s="101" t="s">
        <v>642</v>
      </c>
      <c r="C1785" s="225"/>
      <c r="D1785" s="225"/>
      <c r="E1785" s="225"/>
      <c r="F1785" s="225"/>
      <c r="G1785" s="225"/>
    </row>
    <row r="1786" spans="1:7" s="113" customFormat="1" ht="23.1" customHeight="1">
      <c r="A1786" s="214"/>
      <c r="B1786" s="101" t="s">
        <v>644</v>
      </c>
      <c r="C1786" s="225"/>
      <c r="D1786" s="225"/>
      <c r="E1786" s="225"/>
      <c r="F1786" s="225"/>
      <c r="G1786" s="225"/>
    </row>
    <row r="1787" spans="1:7" s="113" customFormat="1" ht="23.1" customHeight="1">
      <c r="A1787" s="214"/>
      <c r="B1787" s="101" t="s">
        <v>643</v>
      </c>
      <c r="C1787" s="225"/>
      <c r="D1787" s="225"/>
      <c r="E1787" s="225"/>
      <c r="F1787" s="225"/>
      <c r="G1787" s="225"/>
    </row>
    <row r="1788" spans="1:7" s="113" customFormat="1" ht="23.1" customHeight="1">
      <c r="A1788" s="214"/>
      <c r="B1788" s="101" t="s">
        <v>614</v>
      </c>
      <c r="C1788" s="225"/>
      <c r="D1788" s="225"/>
      <c r="E1788" s="225"/>
      <c r="F1788" s="225"/>
      <c r="G1788" s="225"/>
    </row>
    <row r="1789" spans="1:7" ht="20.399999999999999">
      <c r="A1789" s="186" t="s">
        <v>874</v>
      </c>
      <c r="B1789" s="186"/>
      <c r="C1789" s="186"/>
      <c r="D1789" s="186"/>
      <c r="E1789" s="186"/>
      <c r="F1789" s="186"/>
      <c r="G1789" s="186"/>
    </row>
    <row r="1790" spans="1:7" ht="13.8" customHeight="1">
      <c r="A1790" s="244" t="s">
        <v>875</v>
      </c>
      <c r="B1790" s="245"/>
      <c r="C1790" s="215" t="s">
        <v>912</v>
      </c>
      <c r="D1790" s="145">
        <v>3</v>
      </c>
      <c r="E1790" s="209" t="s">
        <v>911</v>
      </c>
      <c r="F1790" s="145" t="s">
        <v>6</v>
      </c>
      <c r="G1790" s="197" t="s">
        <v>6</v>
      </c>
    </row>
    <row r="1791" spans="1:7" ht="13.8" customHeight="1">
      <c r="A1791" s="246"/>
      <c r="B1791" s="247"/>
      <c r="C1791" s="144"/>
      <c r="D1791" s="145"/>
      <c r="E1791" s="145"/>
      <c r="F1791" s="145"/>
      <c r="G1791" s="197"/>
    </row>
    <row r="1792" spans="1:7" s="1" customFormat="1" ht="27" customHeight="1">
      <c r="A1792" s="214" t="s">
        <v>875</v>
      </c>
      <c r="B1792" s="114" t="s">
        <v>645</v>
      </c>
      <c r="C1792" s="214" t="s">
        <v>1928</v>
      </c>
      <c r="D1792" s="225"/>
      <c r="E1792" s="225"/>
      <c r="F1792" s="225"/>
      <c r="G1792" s="225"/>
    </row>
    <row r="1793" spans="1:7" s="1" customFormat="1" ht="27" customHeight="1">
      <c r="A1793" s="214"/>
      <c r="B1793" s="114" t="s">
        <v>328</v>
      </c>
      <c r="C1793" s="225"/>
      <c r="D1793" s="225"/>
      <c r="E1793" s="225"/>
      <c r="F1793" s="225"/>
      <c r="G1793" s="225"/>
    </row>
    <row r="1794" spans="1:7" s="1" customFormat="1" ht="27" customHeight="1">
      <c r="A1794" s="214"/>
      <c r="B1794" s="114" t="s">
        <v>1929</v>
      </c>
      <c r="C1794" s="225"/>
      <c r="D1794" s="225"/>
      <c r="E1794" s="225"/>
      <c r="F1794" s="225"/>
      <c r="G1794" s="225"/>
    </row>
    <row r="1795" spans="1:7" s="1" customFormat="1" ht="27" customHeight="1">
      <c r="A1795" s="214"/>
      <c r="B1795" s="114" t="s">
        <v>1930</v>
      </c>
      <c r="C1795" s="225"/>
      <c r="D1795" s="225"/>
      <c r="E1795" s="225"/>
      <c r="F1795" s="225"/>
      <c r="G1795" s="225"/>
    </row>
    <row r="1796" spans="1:7" s="1" customFormat="1" ht="27" customHeight="1">
      <c r="A1796" s="214"/>
      <c r="B1796" s="114" t="s">
        <v>1931</v>
      </c>
      <c r="C1796" s="225"/>
      <c r="D1796" s="225"/>
      <c r="E1796" s="225"/>
      <c r="F1796" s="225"/>
      <c r="G1796" s="225"/>
    </row>
    <row r="1797" spans="1:7" s="1" customFormat="1" ht="27" customHeight="1">
      <c r="A1797" s="214"/>
      <c r="B1797" s="114" t="s">
        <v>876</v>
      </c>
      <c r="C1797" s="225"/>
      <c r="D1797" s="225"/>
      <c r="E1797" s="225"/>
      <c r="F1797" s="225"/>
      <c r="G1797" s="225"/>
    </row>
    <row r="1798" spans="1:7" s="1" customFormat="1" ht="27" customHeight="1">
      <c r="A1798" s="214"/>
      <c r="B1798" s="114" t="s">
        <v>1932</v>
      </c>
      <c r="C1798" s="225"/>
      <c r="D1798" s="225"/>
      <c r="E1798" s="225"/>
      <c r="F1798" s="225"/>
      <c r="G1798" s="225"/>
    </row>
    <row r="1799" spans="1:7" ht="22.8">
      <c r="A1799" s="223" t="s">
        <v>646</v>
      </c>
      <c r="B1799" s="223"/>
      <c r="C1799" s="223"/>
      <c r="D1799" s="223"/>
      <c r="E1799" s="223"/>
      <c r="F1799" s="223"/>
      <c r="G1799" s="223"/>
    </row>
    <row r="1800" spans="1:7" ht="13.8" customHeight="1">
      <c r="A1800" s="248" t="s">
        <v>647</v>
      </c>
      <c r="B1800" s="249"/>
      <c r="C1800" s="146" t="s">
        <v>9</v>
      </c>
      <c r="D1800" s="146">
        <v>3</v>
      </c>
      <c r="E1800" s="279" t="s">
        <v>916</v>
      </c>
      <c r="F1800" s="146" t="s">
        <v>10</v>
      </c>
      <c r="G1800" s="146" t="s">
        <v>6</v>
      </c>
    </row>
    <row r="1801" spans="1:7" ht="13.8" customHeight="1">
      <c r="A1801" s="250"/>
      <c r="B1801" s="251"/>
      <c r="C1801" s="146"/>
      <c r="D1801" s="146"/>
      <c r="E1801" s="146"/>
      <c r="F1801" s="146"/>
      <c r="G1801" s="146"/>
    </row>
    <row r="1802" spans="1:7" ht="82.8">
      <c r="A1802" s="12" t="s">
        <v>877</v>
      </c>
      <c r="B1802" s="20" t="s">
        <v>651</v>
      </c>
      <c r="C1802" s="185"/>
      <c r="D1802" s="185"/>
      <c r="E1802" s="185"/>
      <c r="F1802" s="185"/>
      <c r="G1802" s="185"/>
    </row>
    <row r="1803" spans="1:7" s="117" customFormat="1" ht="24.9" customHeight="1">
      <c r="A1803" s="115" t="s">
        <v>1933</v>
      </c>
      <c r="B1803" s="115" t="s">
        <v>1934</v>
      </c>
      <c r="C1803" s="116"/>
      <c r="D1803" s="116"/>
      <c r="E1803" s="116"/>
      <c r="F1803" s="116"/>
      <c r="G1803" s="116"/>
    </row>
    <row r="1804" spans="1:7" ht="69">
      <c r="A1804" s="12" t="s">
        <v>878</v>
      </c>
      <c r="B1804" s="118" t="s">
        <v>1935</v>
      </c>
      <c r="C1804" s="185"/>
      <c r="D1804" s="185"/>
      <c r="E1804" s="185"/>
      <c r="F1804" s="185"/>
      <c r="G1804" s="185"/>
    </row>
    <row r="1805" spans="1:7" ht="13.8" customHeight="1">
      <c r="A1805" s="248" t="s">
        <v>879</v>
      </c>
      <c r="B1805" s="249"/>
      <c r="C1805" s="146" t="s">
        <v>9</v>
      </c>
      <c r="D1805" s="146">
        <v>3</v>
      </c>
      <c r="E1805" s="146" t="s">
        <v>929</v>
      </c>
      <c r="F1805" s="146" t="s">
        <v>10</v>
      </c>
      <c r="G1805" s="146" t="s">
        <v>6</v>
      </c>
    </row>
    <row r="1806" spans="1:7" ht="13.8" customHeight="1">
      <c r="A1806" s="250"/>
      <c r="B1806" s="251"/>
      <c r="C1806" s="146"/>
      <c r="D1806" s="146"/>
      <c r="E1806" s="146"/>
      <c r="F1806" s="146"/>
      <c r="G1806" s="146"/>
    </row>
    <row r="1807" spans="1:7" s="117" customFormat="1" ht="24.9" customHeight="1">
      <c r="A1807" s="115" t="s">
        <v>1936</v>
      </c>
      <c r="B1807" s="115" t="s">
        <v>1937</v>
      </c>
      <c r="C1807" s="130"/>
      <c r="D1807" s="130"/>
      <c r="E1807" s="130"/>
      <c r="F1807" s="130"/>
      <c r="G1807" s="130"/>
    </row>
    <row r="1808" spans="1:7" s="117" customFormat="1" ht="24.9" customHeight="1">
      <c r="A1808" s="115" t="s">
        <v>1939</v>
      </c>
      <c r="B1808" s="115" t="s">
        <v>1940</v>
      </c>
      <c r="C1808" s="130"/>
      <c r="D1808" s="130"/>
      <c r="E1808" s="130"/>
      <c r="F1808" s="130"/>
      <c r="G1808" s="130"/>
    </row>
    <row r="1809" spans="1:7" s="117" customFormat="1" ht="24.9" customHeight="1">
      <c r="A1809" s="115" t="s">
        <v>1941</v>
      </c>
      <c r="B1809" s="115" t="s">
        <v>1942</v>
      </c>
      <c r="C1809" s="162"/>
      <c r="D1809" s="163"/>
      <c r="E1809" s="163"/>
      <c r="F1809" s="163"/>
      <c r="G1809" s="224"/>
    </row>
    <row r="1810" spans="1:7" s="117" customFormat="1" ht="24.9" customHeight="1">
      <c r="A1810" s="115" t="s">
        <v>1943</v>
      </c>
      <c r="B1810" s="115" t="s">
        <v>1944</v>
      </c>
      <c r="C1810" s="162"/>
      <c r="D1810" s="163"/>
      <c r="E1810" s="163"/>
      <c r="F1810" s="163"/>
      <c r="G1810" s="224"/>
    </row>
    <row r="1811" spans="1:7" ht="13.8" customHeight="1">
      <c r="A1811" s="248" t="s">
        <v>648</v>
      </c>
      <c r="B1811" s="249"/>
      <c r="C1811" s="146" t="s">
        <v>9</v>
      </c>
      <c r="D1811" s="146">
        <v>3</v>
      </c>
      <c r="E1811" s="146" t="s">
        <v>929</v>
      </c>
      <c r="F1811" s="146" t="s">
        <v>10</v>
      </c>
      <c r="G1811" s="146" t="s">
        <v>6</v>
      </c>
    </row>
    <row r="1812" spans="1:7" ht="13.8" customHeight="1">
      <c r="A1812" s="250"/>
      <c r="B1812" s="251"/>
      <c r="C1812" s="146"/>
      <c r="D1812" s="146"/>
      <c r="E1812" s="146"/>
      <c r="F1812" s="146"/>
      <c r="G1812" s="146"/>
    </row>
    <row r="1813" spans="1:7" s="117" customFormat="1" ht="24.9" customHeight="1">
      <c r="A1813" s="115" t="s">
        <v>1945</v>
      </c>
      <c r="B1813" s="115" t="s">
        <v>1946</v>
      </c>
      <c r="C1813" s="130"/>
      <c r="D1813" s="130"/>
      <c r="E1813" s="130"/>
      <c r="F1813" s="130"/>
      <c r="G1813" s="130"/>
    </row>
    <row r="1814" spans="1:7" s="117" customFormat="1" ht="24.9" customHeight="1">
      <c r="A1814" s="213" t="s">
        <v>1947</v>
      </c>
      <c r="B1814" s="115" t="s">
        <v>1948</v>
      </c>
      <c r="C1814" s="130"/>
      <c r="D1814" s="130"/>
      <c r="E1814" s="130"/>
      <c r="F1814" s="130"/>
      <c r="G1814" s="130"/>
    </row>
    <row r="1815" spans="1:7" s="117" customFormat="1" ht="24.9" customHeight="1">
      <c r="A1815" s="161"/>
      <c r="B1815" s="115" t="s">
        <v>1949</v>
      </c>
      <c r="C1815" s="130"/>
      <c r="D1815" s="130"/>
      <c r="E1815" s="130"/>
      <c r="F1815" s="130"/>
      <c r="G1815" s="130"/>
    </row>
    <row r="1816" spans="1:7" s="117" customFormat="1" ht="24.9" customHeight="1">
      <c r="A1816" s="119" t="s">
        <v>1950</v>
      </c>
      <c r="B1816" s="115" t="s">
        <v>1951</v>
      </c>
      <c r="C1816" s="130"/>
      <c r="D1816" s="130"/>
      <c r="E1816" s="130"/>
      <c r="F1816" s="130"/>
      <c r="G1816" s="130"/>
    </row>
    <row r="1817" spans="1:7" s="117" customFormat="1" ht="24.9" customHeight="1">
      <c r="A1817" s="119" t="s">
        <v>1952</v>
      </c>
      <c r="B1817" s="115" t="s">
        <v>1953</v>
      </c>
      <c r="C1817" s="162"/>
      <c r="D1817" s="163"/>
      <c r="E1817" s="163"/>
      <c r="F1817" s="163"/>
      <c r="G1817" s="224"/>
    </row>
    <row r="1818" spans="1:7" ht="13.8" customHeight="1">
      <c r="A1818" s="248" t="s">
        <v>649</v>
      </c>
      <c r="B1818" s="249"/>
      <c r="C1818" s="146" t="s">
        <v>9</v>
      </c>
      <c r="D1818" s="146">
        <v>3</v>
      </c>
      <c r="E1818" s="146" t="s">
        <v>929</v>
      </c>
      <c r="F1818" s="146" t="s">
        <v>10</v>
      </c>
      <c r="G1818" s="146" t="s">
        <v>6</v>
      </c>
    </row>
    <row r="1819" spans="1:7" ht="13.8" customHeight="1">
      <c r="A1819" s="250"/>
      <c r="B1819" s="251"/>
      <c r="C1819" s="146"/>
      <c r="D1819" s="146"/>
      <c r="E1819" s="146"/>
      <c r="F1819" s="146"/>
      <c r="G1819" s="146"/>
    </row>
    <row r="1820" spans="1:7" s="117" customFormat="1" ht="24.9" customHeight="1">
      <c r="A1820" s="213" t="s">
        <v>1954</v>
      </c>
      <c r="B1820" s="115" t="s">
        <v>1955</v>
      </c>
      <c r="C1820" s="292"/>
      <c r="D1820" s="235"/>
      <c r="E1820" s="235"/>
      <c r="F1820" s="235"/>
      <c r="G1820" s="236"/>
    </row>
    <row r="1821" spans="1:7" s="117" customFormat="1" ht="24.9" customHeight="1">
      <c r="A1821" s="161"/>
      <c r="B1821" s="115" t="s">
        <v>1946</v>
      </c>
      <c r="C1821" s="181"/>
      <c r="D1821" s="182"/>
      <c r="E1821" s="182"/>
      <c r="F1821" s="182"/>
      <c r="G1821" s="183"/>
    </row>
    <row r="1822" spans="1:7" s="117" customFormat="1" ht="24.9" customHeight="1">
      <c r="A1822" s="213" t="s">
        <v>1956</v>
      </c>
      <c r="B1822" s="115" t="s">
        <v>1948</v>
      </c>
      <c r="C1822" s="292"/>
      <c r="D1822" s="235"/>
      <c r="E1822" s="235"/>
      <c r="F1822" s="235"/>
      <c r="G1822" s="236"/>
    </row>
    <row r="1823" spans="1:7" s="117" customFormat="1" ht="24.9" customHeight="1">
      <c r="A1823" s="161"/>
      <c r="B1823" s="115" t="s">
        <v>1949</v>
      </c>
      <c r="C1823" s="181"/>
      <c r="D1823" s="182"/>
      <c r="E1823" s="182"/>
      <c r="F1823" s="182"/>
      <c r="G1823" s="183"/>
    </row>
    <row r="1824" spans="1:7" s="117" customFormat="1" ht="24.9" customHeight="1">
      <c r="A1824" s="119" t="s">
        <v>1957</v>
      </c>
      <c r="B1824" s="115" t="s">
        <v>1958</v>
      </c>
      <c r="C1824" s="130"/>
      <c r="D1824" s="130"/>
      <c r="E1824" s="130"/>
      <c r="F1824" s="130"/>
      <c r="G1824" s="130"/>
    </row>
    <row r="1825" spans="1:7" ht="13.8" customHeight="1">
      <c r="A1825" s="248" t="s">
        <v>880</v>
      </c>
      <c r="B1825" s="249"/>
      <c r="C1825" s="146" t="s">
        <v>9</v>
      </c>
      <c r="D1825" s="146">
        <v>3</v>
      </c>
      <c r="E1825" s="146" t="s">
        <v>929</v>
      </c>
      <c r="F1825" s="146" t="s">
        <v>10</v>
      </c>
      <c r="G1825" s="146" t="s">
        <v>6</v>
      </c>
    </row>
    <row r="1826" spans="1:7" ht="13.8" customHeight="1">
      <c r="A1826" s="250"/>
      <c r="B1826" s="251"/>
      <c r="C1826" s="146"/>
      <c r="D1826" s="146"/>
      <c r="E1826" s="146"/>
      <c r="F1826" s="146"/>
      <c r="G1826" s="146"/>
    </row>
    <row r="1827" spans="1:7" s="117" customFormat="1" ht="24.9" customHeight="1">
      <c r="A1827" s="119" t="s">
        <v>1959</v>
      </c>
      <c r="B1827" s="116" t="s">
        <v>1944</v>
      </c>
      <c r="C1827" s="234" t="s">
        <v>1730</v>
      </c>
      <c r="D1827" s="235"/>
      <c r="E1827" s="235"/>
      <c r="F1827" s="235"/>
      <c r="G1827" s="236"/>
    </row>
    <row r="1828" spans="1:7" s="117" customFormat="1" ht="24.9" customHeight="1">
      <c r="A1828" s="119" t="s">
        <v>1960</v>
      </c>
      <c r="B1828" s="116" t="s">
        <v>1961</v>
      </c>
      <c r="C1828" s="237"/>
      <c r="D1828" s="238"/>
      <c r="E1828" s="238"/>
      <c r="F1828" s="238"/>
      <c r="G1828" s="239"/>
    </row>
    <row r="1829" spans="1:7" s="117" customFormat="1" ht="24.9" customHeight="1">
      <c r="A1829" s="119" t="s">
        <v>1962</v>
      </c>
      <c r="B1829" s="116" t="s">
        <v>1963</v>
      </c>
      <c r="C1829" s="237"/>
      <c r="D1829" s="238"/>
      <c r="E1829" s="238"/>
      <c r="F1829" s="238"/>
      <c r="G1829" s="239"/>
    </row>
    <row r="1830" spans="1:7" s="117" customFormat="1" ht="24.9" customHeight="1">
      <c r="A1830" s="119" t="s">
        <v>1964</v>
      </c>
      <c r="B1830" s="115" t="s">
        <v>1965</v>
      </c>
      <c r="C1830" s="237"/>
      <c r="D1830" s="238"/>
      <c r="E1830" s="238"/>
      <c r="F1830" s="238"/>
      <c r="G1830" s="239"/>
    </row>
    <row r="1831" spans="1:7" s="117" customFormat="1" ht="24.9" customHeight="1">
      <c r="A1831" s="119" t="s">
        <v>1966</v>
      </c>
      <c r="B1831" s="116" t="s">
        <v>1967</v>
      </c>
      <c r="C1831" s="237"/>
      <c r="D1831" s="238"/>
      <c r="E1831" s="238"/>
      <c r="F1831" s="238"/>
      <c r="G1831" s="239"/>
    </row>
    <row r="1832" spans="1:7" s="117" customFormat="1" ht="24.9" customHeight="1">
      <c r="A1832" s="119" t="s">
        <v>1968</v>
      </c>
      <c r="B1832" s="116" t="s">
        <v>1969</v>
      </c>
      <c r="C1832" s="237"/>
      <c r="D1832" s="238"/>
      <c r="E1832" s="238"/>
      <c r="F1832" s="238"/>
      <c r="G1832" s="239"/>
    </row>
    <row r="1833" spans="1:7" s="117" customFormat="1" ht="24.9" customHeight="1">
      <c r="A1833" s="119" t="s">
        <v>1970</v>
      </c>
      <c r="B1833" s="116" t="s">
        <v>1971</v>
      </c>
      <c r="C1833" s="237"/>
      <c r="D1833" s="238"/>
      <c r="E1833" s="238"/>
      <c r="F1833" s="238"/>
      <c r="G1833" s="239"/>
    </row>
    <row r="1834" spans="1:7" s="117" customFormat="1" ht="24.9" customHeight="1">
      <c r="A1834" s="119" t="s">
        <v>1972</v>
      </c>
      <c r="B1834" s="116" t="s">
        <v>1973</v>
      </c>
      <c r="C1834" s="237"/>
      <c r="D1834" s="238"/>
      <c r="E1834" s="238"/>
      <c r="F1834" s="238"/>
      <c r="G1834" s="239"/>
    </row>
    <row r="1835" spans="1:7" s="117" customFormat="1" ht="24.9" customHeight="1">
      <c r="A1835" s="119" t="s">
        <v>1974</v>
      </c>
      <c r="B1835" s="116" t="s">
        <v>1975</v>
      </c>
      <c r="C1835" s="237"/>
      <c r="D1835" s="238"/>
      <c r="E1835" s="238"/>
      <c r="F1835" s="238"/>
      <c r="G1835" s="239"/>
    </row>
    <row r="1836" spans="1:7" s="117" customFormat="1" ht="24.9" customHeight="1">
      <c r="A1836" s="119" t="s">
        <v>1976</v>
      </c>
      <c r="B1836" s="116" t="s">
        <v>1942</v>
      </c>
      <c r="C1836" s="237"/>
      <c r="D1836" s="238"/>
      <c r="E1836" s="238"/>
      <c r="F1836" s="238"/>
      <c r="G1836" s="239"/>
    </row>
    <row r="1837" spans="1:7" s="117" customFormat="1" ht="24.9" customHeight="1">
      <c r="A1837" s="119" t="s">
        <v>1977</v>
      </c>
      <c r="B1837" s="116" t="s">
        <v>1978</v>
      </c>
      <c r="C1837" s="237"/>
      <c r="D1837" s="238"/>
      <c r="E1837" s="238"/>
      <c r="F1837" s="238"/>
      <c r="G1837" s="239"/>
    </row>
    <row r="1838" spans="1:7" ht="14.25" customHeight="1">
      <c r="A1838" s="442" t="s">
        <v>1981</v>
      </c>
      <c r="B1838" s="443"/>
      <c r="C1838" s="146" t="s">
        <v>9</v>
      </c>
      <c r="D1838" s="146">
        <v>3</v>
      </c>
      <c r="E1838" s="146" t="s">
        <v>929</v>
      </c>
      <c r="F1838" s="146" t="s">
        <v>10</v>
      </c>
      <c r="G1838" s="146" t="s">
        <v>6</v>
      </c>
    </row>
    <row r="1839" spans="1:7" ht="13.8" customHeight="1">
      <c r="A1839" s="444"/>
      <c r="B1839" s="445"/>
      <c r="C1839" s="146"/>
      <c r="D1839" s="146"/>
      <c r="E1839" s="146"/>
      <c r="F1839" s="146"/>
      <c r="G1839" s="146"/>
    </row>
    <row r="1840" spans="1:7" s="117" customFormat="1" ht="24.9" customHeight="1">
      <c r="A1840" s="160" t="s">
        <v>2032</v>
      </c>
      <c r="B1840" s="116" t="s">
        <v>1979</v>
      </c>
      <c r="C1840" s="178"/>
      <c r="D1840" s="179"/>
      <c r="E1840" s="179"/>
      <c r="F1840" s="179"/>
      <c r="G1840" s="180"/>
    </row>
    <row r="1841" spans="1:7" s="117" customFormat="1" ht="26.25" customHeight="1">
      <c r="A1841" s="161"/>
      <c r="B1841" s="116" t="s">
        <v>1980</v>
      </c>
      <c r="C1841" s="181"/>
      <c r="D1841" s="182"/>
      <c r="E1841" s="182"/>
      <c r="F1841" s="182"/>
      <c r="G1841" s="183"/>
    </row>
    <row r="1842" spans="1:7" ht="13.8" customHeight="1">
      <c r="A1842" s="248" t="s">
        <v>881</v>
      </c>
      <c r="B1842" s="249"/>
      <c r="C1842" s="146" t="s">
        <v>9</v>
      </c>
      <c r="D1842" s="146">
        <v>3</v>
      </c>
      <c r="E1842" s="146" t="s">
        <v>929</v>
      </c>
      <c r="F1842" s="146" t="s">
        <v>10</v>
      </c>
      <c r="G1842" s="146" t="s">
        <v>6</v>
      </c>
    </row>
    <row r="1843" spans="1:7" ht="13.8" customHeight="1">
      <c r="A1843" s="250"/>
      <c r="B1843" s="251"/>
      <c r="C1843" s="146"/>
      <c r="D1843" s="146"/>
      <c r="E1843" s="146"/>
      <c r="F1843" s="146"/>
      <c r="G1843" s="146"/>
    </row>
    <row r="1844" spans="1:7" ht="110.4">
      <c r="A1844" s="12" t="s">
        <v>882</v>
      </c>
      <c r="B1844" s="20" t="s">
        <v>651</v>
      </c>
      <c r="C1844" s="185"/>
      <c r="D1844" s="185"/>
      <c r="E1844" s="185"/>
      <c r="F1844" s="185"/>
      <c r="G1844" s="185"/>
    </row>
    <row r="1845" spans="1:7" ht="13.8" customHeight="1">
      <c r="A1845" s="248" t="s">
        <v>883</v>
      </c>
      <c r="B1845" s="249"/>
      <c r="C1845" s="146" t="s">
        <v>9</v>
      </c>
      <c r="D1845" s="146">
        <v>3</v>
      </c>
      <c r="E1845" s="146" t="s">
        <v>929</v>
      </c>
      <c r="F1845" s="146" t="s">
        <v>10</v>
      </c>
      <c r="G1845" s="146" t="s">
        <v>6</v>
      </c>
    </row>
    <row r="1846" spans="1:7" ht="13.8" customHeight="1">
      <c r="A1846" s="250"/>
      <c r="B1846" s="251"/>
      <c r="C1846" s="146"/>
      <c r="D1846" s="146"/>
      <c r="E1846" s="146"/>
      <c r="F1846" s="146"/>
      <c r="G1846" s="146"/>
    </row>
    <row r="1847" spans="1:7" ht="69">
      <c r="A1847" s="12" t="s">
        <v>884</v>
      </c>
      <c r="B1847" s="19" t="s">
        <v>921</v>
      </c>
      <c r="C1847" s="185"/>
      <c r="D1847" s="185"/>
      <c r="E1847" s="185"/>
      <c r="F1847" s="185"/>
      <c r="G1847" s="185"/>
    </row>
    <row r="1848" spans="1:7" ht="69">
      <c r="A1848" s="12" t="s">
        <v>652</v>
      </c>
      <c r="B1848" s="19" t="s">
        <v>922</v>
      </c>
      <c r="C1848" s="185"/>
      <c r="D1848" s="185"/>
      <c r="E1848" s="185"/>
      <c r="F1848" s="185"/>
      <c r="G1848" s="185"/>
    </row>
    <row r="1849" spans="1:7" ht="13.8" customHeight="1">
      <c r="A1849" s="248" t="s">
        <v>653</v>
      </c>
      <c r="B1849" s="249"/>
      <c r="C1849" s="146" t="s">
        <v>9</v>
      </c>
      <c r="D1849" s="146">
        <v>3</v>
      </c>
      <c r="E1849" s="146" t="s">
        <v>929</v>
      </c>
      <c r="F1849" s="146" t="s">
        <v>10</v>
      </c>
      <c r="G1849" s="146" t="s">
        <v>6</v>
      </c>
    </row>
    <row r="1850" spans="1:7" ht="13.8" customHeight="1">
      <c r="A1850" s="250"/>
      <c r="B1850" s="251"/>
      <c r="C1850" s="146"/>
      <c r="D1850" s="146"/>
      <c r="E1850" s="146"/>
      <c r="F1850" s="146"/>
      <c r="G1850" s="146"/>
    </row>
    <row r="1851" spans="1:7" ht="96.6">
      <c r="A1851" s="12" t="s">
        <v>654</v>
      </c>
      <c r="B1851" s="20" t="s">
        <v>650</v>
      </c>
      <c r="C1851" s="185"/>
      <c r="D1851" s="185"/>
      <c r="E1851" s="185"/>
      <c r="F1851" s="185"/>
      <c r="G1851" s="185"/>
    </row>
    <row r="1852" spans="1:7" ht="35.25" customHeight="1">
      <c r="A1852" s="12" t="s">
        <v>655</v>
      </c>
      <c r="B1852" s="20" t="s">
        <v>656</v>
      </c>
      <c r="C1852" s="185"/>
      <c r="D1852" s="185"/>
      <c r="E1852" s="185"/>
      <c r="F1852" s="185"/>
      <c r="G1852" s="185"/>
    </row>
    <row r="1853" spans="1:7" s="117" customFormat="1" ht="24.9" customHeight="1">
      <c r="A1853" s="115" t="s">
        <v>1982</v>
      </c>
      <c r="B1853" s="115" t="s">
        <v>1983</v>
      </c>
      <c r="C1853" s="162" t="s">
        <v>1938</v>
      </c>
      <c r="D1853" s="163"/>
      <c r="E1853" s="163"/>
      <c r="F1853" s="163"/>
      <c r="G1853" s="163"/>
    </row>
    <row r="1854" spans="1:7" ht="54" customHeight="1">
      <c r="A1854" s="12" t="s">
        <v>657</v>
      </c>
      <c r="B1854" s="20" t="s">
        <v>658</v>
      </c>
      <c r="C1854" s="185"/>
      <c r="D1854" s="185"/>
      <c r="E1854" s="185"/>
      <c r="F1854" s="185"/>
      <c r="G1854" s="185"/>
    </row>
    <row r="1855" spans="1:7" ht="20.399999999999999">
      <c r="A1855" s="186" t="s">
        <v>659</v>
      </c>
      <c r="B1855" s="186"/>
      <c r="C1855" s="186"/>
      <c r="D1855" s="186"/>
      <c r="E1855" s="186"/>
      <c r="F1855" s="186"/>
      <c r="G1855" s="186"/>
    </row>
    <row r="1856" spans="1:7" ht="13.8" customHeight="1">
      <c r="A1856" s="369" t="s">
        <v>885</v>
      </c>
      <c r="B1856" s="370"/>
      <c r="C1856" s="146" t="s">
        <v>9</v>
      </c>
      <c r="D1856" s="146">
        <v>3</v>
      </c>
      <c r="E1856" s="146" t="s">
        <v>929</v>
      </c>
      <c r="F1856" s="269" t="s">
        <v>10</v>
      </c>
      <c r="G1856" s="270" t="s">
        <v>6</v>
      </c>
    </row>
    <row r="1857" spans="1:7" ht="13.8" customHeight="1">
      <c r="A1857" s="366"/>
      <c r="B1857" s="368"/>
      <c r="C1857" s="146"/>
      <c r="D1857" s="146"/>
      <c r="E1857" s="146"/>
      <c r="F1857" s="269"/>
      <c r="G1857" s="270"/>
    </row>
    <row r="1858" spans="1:7" ht="96.6">
      <c r="A1858" s="4" t="s">
        <v>886</v>
      </c>
      <c r="B1858" s="6" t="s">
        <v>887</v>
      </c>
      <c r="C1858" s="270"/>
      <c r="D1858" s="270"/>
      <c r="E1858" s="270"/>
      <c r="F1858" s="270"/>
      <c r="G1858" s="270"/>
    </row>
    <row r="1859" spans="1:7" ht="55.2">
      <c r="A1859" s="4" t="s">
        <v>660</v>
      </c>
      <c r="B1859" s="21" t="s">
        <v>661</v>
      </c>
      <c r="C1859" s="270"/>
      <c r="D1859" s="270"/>
      <c r="E1859" s="270"/>
      <c r="F1859" s="270"/>
      <c r="G1859" s="270"/>
    </row>
    <row r="1860" spans="1:7" ht="42.75" customHeight="1">
      <c r="A1860" s="164" t="s">
        <v>662</v>
      </c>
      <c r="B1860" s="6" t="s">
        <v>663</v>
      </c>
      <c r="C1860" s="270"/>
      <c r="D1860" s="270"/>
      <c r="E1860" s="270"/>
      <c r="F1860" s="270"/>
      <c r="G1860" s="270"/>
    </row>
    <row r="1861" spans="1:7" s="117" customFormat="1" ht="24.9" customHeight="1">
      <c r="A1861" s="165"/>
      <c r="B1861" s="121" t="s">
        <v>1984</v>
      </c>
      <c r="C1861" s="270"/>
      <c r="D1861" s="270"/>
      <c r="E1861" s="270"/>
      <c r="F1861" s="270"/>
      <c r="G1861" s="270"/>
    </row>
    <row r="1862" spans="1:7" ht="55.2">
      <c r="A1862" s="4" t="s">
        <v>888</v>
      </c>
      <c r="B1862" s="6" t="s">
        <v>887</v>
      </c>
      <c r="C1862" s="270"/>
      <c r="D1862" s="270"/>
      <c r="E1862" s="270"/>
      <c r="F1862" s="270"/>
      <c r="G1862" s="270"/>
    </row>
    <row r="1863" spans="1:7" ht="69">
      <c r="A1863" s="4" t="s">
        <v>664</v>
      </c>
      <c r="B1863" s="15" t="s">
        <v>665</v>
      </c>
      <c r="C1863" s="270"/>
      <c r="D1863" s="270"/>
      <c r="E1863" s="270"/>
      <c r="F1863" s="270"/>
      <c r="G1863" s="270"/>
    </row>
    <row r="1864" spans="1:7" ht="13.8" customHeight="1">
      <c r="A1864" s="369" t="s">
        <v>666</v>
      </c>
      <c r="B1864" s="370"/>
      <c r="C1864" s="146" t="s">
        <v>9</v>
      </c>
      <c r="D1864" s="146">
        <v>3</v>
      </c>
      <c r="E1864" s="146" t="s">
        <v>929</v>
      </c>
      <c r="F1864" s="269" t="s">
        <v>10</v>
      </c>
      <c r="G1864" s="270" t="s">
        <v>6</v>
      </c>
    </row>
    <row r="1865" spans="1:7" ht="13.8" customHeight="1">
      <c r="A1865" s="366"/>
      <c r="B1865" s="368"/>
      <c r="C1865" s="146"/>
      <c r="D1865" s="146"/>
      <c r="E1865" s="146"/>
      <c r="F1865" s="269"/>
      <c r="G1865" s="270"/>
    </row>
    <row r="1866" spans="1:7" ht="55.2">
      <c r="A1866" s="13" t="s">
        <v>667</v>
      </c>
      <c r="B1866" s="6" t="s">
        <v>663</v>
      </c>
      <c r="C1866" s="270"/>
      <c r="D1866" s="270"/>
      <c r="E1866" s="270"/>
      <c r="F1866" s="270"/>
      <c r="G1866" s="270"/>
    </row>
    <row r="1867" spans="1:7" ht="13.8" customHeight="1">
      <c r="A1867" s="369" t="s">
        <v>668</v>
      </c>
      <c r="B1867" s="370"/>
      <c r="C1867" s="146" t="s">
        <v>9</v>
      </c>
      <c r="D1867" s="146">
        <v>3</v>
      </c>
      <c r="E1867" s="146" t="s">
        <v>929</v>
      </c>
      <c r="F1867" s="269" t="s">
        <v>10</v>
      </c>
      <c r="G1867" s="270" t="s">
        <v>6</v>
      </c>
    </row>
    <row r="1868" spans="1:7" ht="13.8" customHeight="1">
      <c r="A1868" s="366"/>
      <c r="B1868" s="368"/>
      <c r="C1868" s="146"/>
      <c r="D1868" s="146"/>
      <c r="E1868" s="146"/>
      <c r="F1868" s="269"/>
      <c r="G1868" s="270"/>
    </row>
    <row r="1869" spans="1:7" ht="41.4">
      <c r="A1869" s="4" t="s">
        <v>889</v>
      </c>
      <c r="B1869" s="15" t="s">
        <v>665</v>
      </c>
      <c r="C1869" s="270"/>
      <c r="D1869" s="270"/>
      <c r="E1869" s="270"/>
      <c r="F1869" s="270"/>
      <c r="G1869" s="270"/>
    </row>
    <row r="1870" spans="1:7" ht="20.399999999999999">
      <c r="A1870" s="253" t="s">
        <v>933</v>
      </c>
      <c r="B1870" s="254"/>
      <c r="C1870" s="254"/>
      <c r="D1870" s="254"/>
      <c r="E1870" s="254"/>
      <c r="F1870" s="254"/>
      <c r="G1870" s="254"/>
    </row>
    <row r="1871" spans="1:7" ht="13.8" customHeight="1">
      <c r="A1871" s="244" t="s">
        <v>934</v>
      </c>
      <c r="B1871" s="245"/>
      <c r="C1871" s="144" t="s">
        <v>7</v>
      </c>
      <c r="D1871" s="145">
        <v>4</v>
      </c>
      <c r="E1871" s="145" t="s">
        <v>929</v>
      </c>
      <c r="F1871" s="145" t="s">
        <v>10</v>
      </c>
      <c r="G1871" s="271" t="s">
        <v>6</v>
      </c>
    </row>
    <row r="1872" spans="1:7" ht="13.8" customHeight="1">
      <c r="A1872" s="246"/>
      <c r="B1872" s="247"/>
      <c r="C1872" s="144"/>
      <c r="D1872" s="145"/>
      <c r="E1872" s="145"/>
      <c r="F1872" s="145"/>
      <c r="G1872" s="271"/>
    </row>
    <row r="1873" spans="1:7" ht="151.80000000000001">
      <c r="A1873" s="3" t="s">
        <v>935</v>
      </c>
      <c r="B1873" s="21" t="s">
        <v>672</v>
      </c>
      <c r="C1873" s="184"/>
      <c r="D1873" s="184"/>
      <c r="E1873" s="184"/>
      <c r="F1873" s="184"/>
      <c r="G1873" s="184"/>
    </row>
    <row r="1874" spans="1:7" ht="13.8" customHeight="1">
      <c r="A1874" s="244" t="s">
        <v>936</v>
      </c>
      <c r="B1874" s="245"/>
      <c r="C1874" s="144" t="s">
        <v>7</v>
      </c>
      <c r="D1874" s="145">
        <v>4</v>
      </c>
      <c r="E1874" s="145" t="s">
        <v>929</v>
      </c>
      <c r="F1874" s="145" t="s">
        <v>10</v>
      </c>
      <c r="G1874" s="271" t="s">
        <v>6</v>
      </c>
    </row>
    <row r="1875" spans="1:7" ht="13.8" customHeight="1">
      <c r="A1875" s="246"/>
      <c r="B1875" s="247"/>
      <c r="C1875" s="144"/>
      <c r="D1875" s="145"/>
      <c r="E1875" s="145"/>
      <c r="F1875" s="145"/>
      <c r="G1875" s="271"/>
    </row>
    <row r="1876" spans="1:7">
      <c r="A1876" s="195" t="s">
        <v>937</v>
      </c>
      <c r="B1876" s="17" t="s">
        <v>923</v>
      </c>
      <c r="C1876" s="184"/>
      <c r="D1876" s="184"/>
      <c r="E1876" s="184"/>
      <c r="F1876" s="184"/>
      <c r="G1876" s="184"/>
    </row>
    <row r="1877" spans="1:7">
      <c r="A1877" s="195"/>
      <c r="B1877" s="16" t="s">
        <v>76</v>
      </c>
      <c r="C1877" s="184"/>
      <c r="D1877" s="184"/>
      <c r="E1877" s="184"/>
      <c r="F1877" s="184"/>
      <c r="G1877" s="184"/>
    </row>
    <row r="1878" spans="1:7" ht="14.25" customHeight="1">
      <c r="A1878" s="175" t="s">
        <v>938</v>
      </c>
      <c r="B1878" s="16" t="s">
        <v>674</v>
      </c>
      <c r="C1878" s="166"/>
      <c r="D1878" s="167"/>
      <c r="E1878" s="167"/>
      <c r="F1878" s="167"/>
      <c r="G1878" s="168"/>
    </row>
    <row r="1879" spans="1:7">
      <c r="A1879" s="176"/>
      <c r="B1879" s="16" t="s">
        <v>675</v>
      </c>
      <c r="C1879" s="169"/>
      <c r="D1879" s="170"/>
      <c r="E1879" s="170"/>
      <c r="F1879" s="170"/>
      <c r="G1879" s="171"/>
    </row>
    <row r="1880" spans="1:7" s="117" customFormat="1" ht="24.9" customHeight="1">
      <c r="A1880" s="177"/>
      <c r="B1880" s="116" t="s">
        <v>1985</v>
      </c>
      <c r="C1880" s="172"/>
      <c r="D1880" s="173"/>
      <c r="E1880" s="173"/>
      <c r="F1880" s="173"/>
      <c r="G1880" s="174"/>
    </row>
    <row r="1881" spans="1:7" ht="14.25" customHeight="1">
      <c r="A1881" s="175" t="s">
        <v>939</v>
      </c>
      <c r="B1881" s="17" t="s">
        <v>923</v>
      </c>
      <c r="C1881" s="166"/>
      <c r="D1881" s="167"/>
      <c r="E1881" s="167"/>
      <c r="F1881" s="167"/>
      <c r="G1881" s="168"/>
    </row>
    <row r="1882" spans="1:7">
      <c r="A1882" s="176"/>
      <c r="B1882" s="16" t="s">
        <v>76</v>
      </c>
      <c r="C1882" s="169"/>
      <c r="D1882" s="170"/>
      <c r="E1882" s="170"/>
      <c r="F1882" s="170"/>
      <c r="G1882" s="171"/>
    </row>
    <row r="1883" spans="1:7">
      <c r="A1883" s="176"/>
      <c r="B1883" s="16" t="s">
        <v>674</v>
      </c>
      <c r="C1883" s="169"/>
      <c r="D1883" s="170"/>
      <c r="E1883" s="170"/>
      <c r="F1883" s="170"/>
      <c r="G1883" s="171"/>
    </row>
    <row r="1884" spans="1:7">
      <c r="A1884" s="176"/>
      <c r="B1884" s="16" t="s">
        <v>675</v>
      </c>
      <c r="C1884" s="169"/>
      <c r="D1884" s="170"/>
      <c r="E1884" s="170"/>
      <c r="F1884" s="170"/>
      <c r="G1884" s="171"/>
    </row>
    <row r="1885" spans="1:7" s="117" customFormat="1" ht="24.9" customHeight="1">
      <c r="A1885" s="177"/>
      <c r="B1885" s="116" t="s">
        <v>1985</v>
      </c>
      <c r="C1885" s="172"/>
      <c r="D1885" s="173"/>
      <c r="E1885" s="173"/>
      <c r="F1885" s="173"/>
      <c r="G1885" s="174"/>
    </row>
    <row r="1886" spans="1:7" ht="151.80000000000001">
      <c r="A1886" s="3" t="s">
        <v>940</v>
      </c>
      <c r="B1886" s="16" t="s">
        <v>669</v>
      </c>
      <c r="C1886" s="184"/>
      <c r="D1886" s="184"/>
      <c r="E1886" s="184"/>
      <c r="F1886" s="184"/>
      <c r="G1886" s="184"/>
    </row>
    <row r="1887" spans="1:7" ht="13.8" customHeight="1">
      <c r="A1887" s="244" t="s">
        <v>941</v>
      </c>
      <c r="B1887" s="245"/>
      <c r="C1887" s="144" t="s">
        <v>7</v>
      </c>
      <c r="D1887" s="145">
        <v>4</v>
      </c>
      <c r="E1887" s="145" t="s">
        <v>929</v>
      </c>
      <c r="F1887" s="145" t="s">
        <v>10</v>
      </c>
      <c r="G1887" s="271" t="s">
        <v>6</v>
      </c>
    </row>
    <row r="1888" spans="1:7" ht="13.8" customHeight="1">
      <c r="A1888" s="246"/>
      <c r="B1888" s="247"/>
      <c r="C1888" s="144"/>
      <c r="D1888" s="145"/>
      <c r="E1888" s="145"/>
      <c r="F1888" s="145"/>
      <c r="G1888" s="271"/>
    </row>
    <row r="1889" spans="1:7" ht="42.75" customHeight="1">
      <c r="A1889" s="175" t="s">
        <v>942</v>
      </c>
      <c r="B1889" s="18" t="s">
        <v>924</v>
      </c>
      <c r="C1889" s="166"/>
      <c r="D1889" s="167"/>
      <c r="E1889" s="167"/>
      <c r="F1889" s="167"/>
      <c r="G1889" s="168"/>
    </row>
    <row r="1890" spans="1:7" s="117" customFormat="1" ht="24.9" customHeight="1">
      <c r="A1890" s="177"/>
      <c r="B1890" s="120" t="s">
        <v>1986</v>
      </c>
      <c r="C1890" s="172"/>
      <c r="D1890" s="173"/>
      <c r="E1890" s="173"/>
      <c r="F1890" s="173"/>
      <c r="G1890" s="174"/>
    </row>
    <row r="1891" spans="1:7" ht="13.8" customHeight="1">
      <c r="A1891" s="244" t="s">
        <v>943</v>
      </c>
      <c r="B1891" s="245"/>
      <c r="C1891" s="144" t="s">
        <v>7</v>
      </c>
      <c r="D1891" s="145">
        <v>4</v>
      </c>
      <c r="E1891" s="145" t="s">
        <v>929</v>
      </c>
      <c r="F1891" s="145" t="s">
        <v>10</v>
      </c>
      <c r="G1891" s="271" t="s">
        <v>6</v>
      </c>
    </row>
    <row r="1892" spans="1:7" ht="13.8" customHeight="1">
      <c r="A1892" s="246"/>
      <c r="B1892" s="247"/>
      <c r="C1892" s="144"/>
      <c r="D1892" s="145"/>
      <c r="E1892" s="145"/>
      <c r="F1892" s="145"/>
      <c r="G1892" s="271"/>
    </row>
    <row r="1893" spans="1:7" ht="124.2">
      <c r="A1893" s="3" t="s">
        <v>944</v>
      </c>
      <c r="B1893" s="7" t="s">
        <v>671</v>
      </c>
      <c r="C1893" s="184"/>
      <c r="D1893" s="184"/>
      <c r="E1893" s="184"/>
      <c r="F1893" s="184"/>
      <c r="G1893" s="184"/>
    </row>
    <row r="1894" spans="1:7" ht="82.8">
      <c r="A1894" s="3" t="s">
        <v>945</v>
      </c>
      <c r="B1894" s="7" t="s">
        <v>671</v>
      </c>
      <c r="C1894" s="184"/>
      <c r="D1894" s="184"/>
      <c r="E1894" s="184"/>
      <c r="F1894" s="184"/>
      <c r="G1894" s="184"/>
    </row>
    <row r="1895" spans="1:7" ht="96.6">
      <c r="A1895" s="3" t="s">
        <v>946</v>
      </c>
      <c r="B1895" s="16" t="s">
        <v>673</v>
      </c>
      <c r="C1895" s="184"/>
      <c r="D1895" s="184"/>
      <c r="E1895" s="184"/>
      <c r="F1895" s="184"/>
      <c r="G1895" s="184"/>
    </row>
    <row r="1896" spans="1:7" ht="13.8" customHeight="1">
      <c r="A1896" s="244" t="s">
        <v>947</v>
      </c>
      <c r="B1896" s="245"/>
      <c r="C1896" s="144" t="s">
        <v>7</v>
      </c>
      <c r="D1896" s="145">
        <v>4</v>
      </c>
      <c r="E1896" s="145" t="s">
        <v>929</v>
      </c>
      <c r="F1896" s="145" t="s">
        <v>10</v>
      </c>
      <c r="G1896" s="271" t="s">
        <v>6</v>
      </c>
    </row>
    <row r="1897" spans="1:7" ht="13.8" customHeight="1">
      <c r="A1897" s="246"/>
      <c r="B1897" s="247"/>
      <c r="C1897" s="144"/>
      <c r="D1897" s="145"/>
      <c r="E1897" s="145"/>
      <c r="F1897" s="145"/>
      <c r="G1897" s="271"/>
    </row>
    <row r="1898" spans="1:7" ht="14.25" customHeight="1">
      <c r="A1898" s="175" t="s">
        <v>948</v>
      </c>
      <c r="B1898" s="21" t="s">
        <v>672</v>
      </c>
      <c r="C1898" s="166"/>
      <c r="D1898" s="167"/>
      <c r="E1898" s="167"/>
      <c r="F1898" s="167"/>
      <c r="G1898" s="168"/>
    </row>
    <row r="1899" spans="1:7">
      <c r="A1899" s="176"/>
      <c r="B1899" s="16" t="s">
        <v>676</v>
      </c>
      <c r="C1899" s="169"/>
      <c r="D1899" s="170"/>
      <c r="E1899" s="170"/>
      <c r="F1899" s="170"/>
      <c r="G1899" s="171"/>
    </row>
    <row r="1900" spans="1:7" s="117" customFormat="1" ht="24.9" customHeight="1">
      <c r="A1900" s="177"/>
      <c r="B1900" s="116" t="s">
        <v>1987</v>
      </c>
      <c r="C1900" s="172"/>
      <c r="D1900" s="173"/>
      <c r="E1900" s="173"/>
      <c r="F1900" s="173"/>
      <c r="G1900" s="174"/>
    </row>
    <row r="1901" spans="1:7" ht="71.25" customHeight="1">
      <c r="A1901" s="175" t="s">
        <v>949</v>
      </c>
      <c r="B1901" s="16" t="s">
        <v>673</v>
      </c>
      <c r="C1901" s="166"/>
      <c r="D1901" s="167"/>
      <c r="E1901" s="167"/>
      <c r="F1901" s="167"/>
      <c r="G1901" s="168"/>
    </row>
    <row r="1902" spans="1:7" s="117" customFormat="1" ht="24.9" customHeight="1">
      <c r="A1902" s="176"/>
      <c r="B1902" s="116" t="s">
        <v>1988</v>
      </c>
      <c r="C1902" s="169"/>
      <c r="D1902" s="170"/>
      <c r="E1902" s="170"/>
      <c r="F1902" s="170"/>
      <c r="G1902" s="171"/>
    </row>
    <row r="1903" spans="1:7" s="117" customFormat="1" ht="24.9" customHeight="1">
      <c r="A1903" s="176"/>
      <c r="B1903" s="121" t="s">
        <v>1989</v>
      </c>
      <c r="C1903" s="169"/>
      <c r="D1903" s="170"/>
      <c r="E1903" s="170"/>
      <c r="F1903" s="170"/>
      <c r="G1903" s="171"/>
    </row>
    <row r="1904" spans="1:7" s="117" customFormat="1" ht="24.9" customHeight="1">
      <c r="A1904" s="176"/>
      <c r="B1904" s="116" t="s">
        <v>1990</v>
      </c>
      <c r="C1904" s="169"/>
      <c r="D1904" s="170"/>
      <c r="E1904" s="170"/>
      <c r="F1904" s="170"/>
      <c r="G1904" s="171"/>
    </row>
    <row r="1905" spans="1:7" s="117" customFormat="1" ht="24.9" customHeight="1">
      <c r="A1905" s="177"/>
      <c r="B1905" s="116" t="s">
        <v>1987</v>
      </c>
      <c r="C1905" s="172"/>
      <c r="D1905" s="173"/>
      <c r="E1905" s="173"/>
      <c r="F1905" s="173"/>
      <c r="G1905" s="174"/>
    </row>
    <row r="1906" spans="1:7" ht="14.25" customHeight="1">
      <c r="A1906" s="175" t="s">
        <v>950</v>
      </c>
      <c r="B1906" s="16" t="s">
        <v>672</v>
      </c>
      <c r="C1906" s="166"/>
      <c r="D1906" s="167"/>
      <c r="E1906" s="167"/>
      <c r="F1906" s="167"/>
      <c r="G1906" s="168"/>
    </row>
    <row r="1907" spans="1:7">
      <c r="A1907" s="176"/>
      <c r="B1907" s="16" t="s">
        <v>670</v>
      </c>
      <c r="C1907" s="169"/>
      <c r="D1907" s="170"/>
      <c r="E1907" s="170"/>
      <c r="F1907" s="170"/>
      <c r="G1907" s="171"/>
    </row>
    <row r="1908" spans="1:7">
      <c r="A1908" s="176"/>
      <c r="B1908" s="16" t="s">
        <v>676</v>
      </c>
      <c r="C1908" s="169"/>
      <c r="D1908" s="170"/>
      <c r="E1908" s="170"/>
      <c r="F1908" s="170"/>
      <c r="G1908" s="171"/>
    </row>
    <row r="1909" spans="1:7">
      <c r="A1909" s="176"/>
      <c r="B1909" s="15" t="s">
        <v>925</v>
      </c>
      <c r="C1909" s="169"/>
      <c r="D1909" s="170"/>
      <c r="E1909" s="170"/>
      <c r="F1909" s="170"/>
      <c r="G1909" s="171"/>
    </row>
    <row r="1910" spans="1:7" s="117" customFormat="1" ht="24.9" customHeight="1">
      <c r="A1910" s="177"/>
      <c r="B1910" s="120" t="s">
        <v>1990</v>
      </c>
      <c r="C1910" s="172"/>
      <c r="D1910" s="173"/>
      <c r="E1910" s="173"/>
      <c r="F1910" s="173"/>
      <c r="G1910" s="174"/>
    </row>
    <row r="1911" spans="1:7" ht="13.8" customHeight="1">
      <c r="A1911" s="244" t="s">
        <v>951</v>
      </c>
      <c r="B1911" s="245"/>
      <c r="C1911" s="144" t="s">
        <v>7</v>
      </c>
      <c r="D1911" s="145">
        <v>4</v>
      </c>
      <c r="E1911" s="145" t="s">
        <v>929</v>
      </c>
      <c r="F1911" s="145" t="s">
        <v>10</v>
      </c>
      <c r="G1911" s="271" t="s">
        <v>6</v>
      </c>
    </row>
    <row r="1912" spans="1:7" ht="13.8" customHeight="1">
      <c r="A1912" s="246"/>
      <c r="B1912" s="247"/>
      <c r="C1912" s="144"/>
      <c r="D1912" s="145"/>
      <c r="E1912" s="145"/>
      <c r="F1912" s="145"/>
      <c r="G1912" s="271"/>
    </row>
    <row r="1913" spans="1:7" ht="69">
      <c r="A1913" s="3" t="s">
        <v>952</v>
      </c>
      <c r="B1913" s="16" t="s">
        <v>670</v>
      </c>
      <c r="C1913" s="184"/>
      <c r="D1913" s="184"/>
      <c r="E1913" s="184"/>
      <c r="F1913" s="184"/>
      <c r="G1913" s="184"/>
    </row>
    <row r="1914" spans="1:7" ht="41.4">
      <c r="A1914" s="3" t="s">
        <v>953</v>
      </c>
      <c r="B1914" s="16" t="s">
        <v>670</v>
      </c>
      <c r="C1914" s="184"/>
      <c r="D1914" s="184"/>
      <c r="E1914" s="184"/>
      <c r="F1914" s="184"/>
      <c r="G1914" s="184"/>
    </row>
    <row r="1915" spans="1:7" ht="124.2">
      <c r="A1915" s="3" t="s">
        <v>954</v>
      </c>
      <c r="B1915" s="16" t="s">
        <v>671</v>
      </c>
      <c r="C1915" s="184"/>
      <c r="D1915" s="184"/>
      <c r="E1915" s="184"/>
      <c r="F1915" s="184"/>
      <c r="G1915" s="184"/>
    </row>
    <row r="1916" spans="1:7" ht="82.8">
      <c r="A1916" s="3" t="s">
        <v>955</v>
      </c>
      <c r="B1916" s="16" t="s">
        <v>669</v>
      </c>
      <c r="C1916" s="184"/>
      <c r="D1916" s="184"/>
      <c r="E1916" s="184"/>
      <c r="F1916" s="184"/>
      <c r="G1916" s="184"/>
    </row>
    <row r="1917" spans="1:7" s="117" customFormat="1" ht="24.9" customHeight="1">
      <c r="A1917" s="115" t="s">
        <v>1991</v>
      </c>
      <c r="B1917" s="116" t="s">
        <v>1992</v>
      </c>
      <c r="C1917" s="130"/>
      <c r="D1917" s="130"/>
      <c r="E1917" s="130"/>
      <c r="F1917" s="130"/>
      <c r="G1917" s="130"/>
    </row>
    <row r="1918" spans="1:7" ht="20.399999999999999">
      <c r="A1918" s="257" t="s">
        <v>677</v>
      </c>
      <c r="B1918" s="271"/>
      <c r="C1918" s="271"/>
      <c r="D1918" s="271"/>
      <c r="E1918" s="271"/>
      <c r="F1918" s="271"/>
      <c r="G1918" s="271"/>
    </row>
    <row r="1919" spans="1:7">
      <c r="A1919" s="244" t="s">
        <v>956</v>
      </c>
      <c r="B1919" s="245"/>
      <c r="C1919" s="144" t="s">
        <v>7</v>
      </c>
      <c r="D1919" s="145">
        <v>3</v>
      </c>
      <c r="E1919" s="145" t="s">
        <v>929</v>
      </c>
      <c r="F1919" s="145" t="s">
        <v>10</v>
      </c>
      <c r="G1919" s="184" t="s">
        <v>6</v>
      </c>
    </row>
    <row r="1920" spans="1:7" ht="13.8" customHeight="1">
      <c r="A1920" s="246"/>
      <c r="B1920" s="247"/>
      <c r="C1920" s="144"/>
      <c r="D1920" s="145"/>
      <c r="E1920" s="145"/>
      <c r="F1920" s="145"/>
      <c r="G1920" s="184"/>
    </row>
    <row r="1921" spans="1:7">
      <c r="A1921" s="14" t="s">
        <v>958</v>
      </c>
      <c r="B1921" s="22" t="s">
        <v>678</v>
      </c>
      <c r="C1921" s="258"/>
      <c r="D1921" s="258"/>
      <c r="E1921" s="258"/>
      <c r="F1921" s="258"/>
      <c r="G1921" s="258"/>
    </row>
    <row r="1922" spans="1:7">
      <c r="A1922" s="14" t="s">
        <v>890</v>
      </c>
      <c r="B1922" s="22" t="s">
        <v>680</v>
      </c>
      <c r="C1922" s="258"/>
      <c r="D1922" s="258"/>
      <c r="E1922" s="258"/>
      <c r="F1922" s="258"/>
      <c r="G1922" s="258"/>
    </row>
    <row r="1923" spans="1:7">
      <c r="A1923" s="240" t="s">
        <v>891</v>
      </c>
      <c r="B1923" s="22" t="s">
        <v>892</v>
      </c>
      <c r="C1923" s="258"/>
      <c r="D1923" s="258"/>
      <c r="E1923" s="258"/>
      <c r="F1923" s="258"/>
      <c r="G1923" s="258"/>
    </row>
    <row r="1924" spans="1:7">
      <c r="A1924" s="240"/>
      <c r="B1924" s="22" t="s">
        <v>682</v>
      </c>
      <c r="C1924" s="258"/>
      <c r="D1924" s="258"/>
      <c r="E1924" s="258"/>
      <c r="F1924" s="258"/>
      <c r="G1924" s="258"/>
    </row>
    <row r="1925" spans="1:7">
      <c r="A1925" s="240"/>
      <c r="B1925" s="22" t="s">
        <v>54</v>
      </c>
      <c r="C1925" s="258"/>
      <c r="D1925" s="258"/>
      <c r="E1925" s="258"/>
      <c r="F1925" s="258"/>
      <c r="G1925" s="258"/>
    </row>
    <row r="1926" spans="1:7" ht="27.6">
      <c r="A1926" s="11" t="s">
        <v>893</v>
      </c>
      <c r="B1926" s="22" t="s">
        <v>957</v>
      </c>
      <c r="C1926" s="258"/>
      <c r="D1926" s="258"/>
      <c r="E1926" s="258"/>
      <c r="F1926" s="258"/>
      <c r="G1926" s="258"/>
    </row>
    <row r="1927" spans="1:7">
      <c r="A1927" s="14" t="s">
        <v>894</v>
      </c>
      <c r="B1927" s="22" t="s">
        <v>683</v>
      </c>
      <c r="C1927" s="258"/>
      <c r="D1927" s="258"/>
      <c r="E1927" s="258"/>
      <c r="F1927" s="258"/>
      <c r="G1927" s="258"/>
    </row>
    <row r="1928" spans="1:7">
      <c r="A1928" s="240" t="s">
        <v>895</v>
      </c>
      <c r="B1928" s="22" t="s">
        <v>684</v>
      </c>
      <c r="C1928" s="258"/>
      <c r="D1928" s="258"/>
      <c r="E1928" s="258"/>
      <c r="F1928" s="258"/>
      <c r="G1928" s="258"/>
    </row>
    <row r="1929" spans="1:7">
      <c r="A1929" s="240"/>
      <c r="B1929" s="22" t="s">
        <v>685</v>
      </c>
      <c r="C1929" s="258"/>
      <c r="D1929" s="258"/>
      <c r="E1929" s="258"/>
      <c r="F1929" s="258"/>
      <c r="G1929" s="258"/>
    </row>
    <row r="1930" spans="1:7">
      <c r="A1930" s="240"/>
      <c r="B1930" s="22" t="s">
        <v>680</v>
      </c>
      <c r="C1930" s="258"/>
      <c r="D1930" s="258"/>
      <c r="E1930" s="258"/>
      <c r="F1930" s="258"/>
      <c r="G1930" s="258"/>
    </row>
    <row r="1931" spans="1:7">
      <c r="A1931" s="240"/>
      <c r="B1931" s="22" t="s">
        <v>681</v>
      </c>
      <c r="C1931" s="258"/>
      <c r="D1931" s="258"/>
      <c r="E1931" s="258"/>
      <c r="F1931" s="258"/>
      <c r="G1931" s="258"/>
    </row>
    <row r="1932" spans="1:7">
      <c r="A1932" s="240"/>
      <c r="B1932" s="22" t="s">
        <v>679</v>
      </c>
      <c r="C1932" s="258"/>
      <c r="D1932" s="258"/>
      <c r="E1932" s="258"/>
      <c r="F1932" s="258"/>
      <c r="G1932" s="258"/>
    </row>
    <row r="1933" spans="1:7">
      <c r="A1933" s="240"/>
      <c r="B1933" s="22" t="s">
        <v>686</v>
      </c>
      <c r="C1933" s="258"/>
      <c r="D1933" s="258"/>
      <c r="E1933" s="258"/>
      <c r="F1933" s="258"/>
      <c r="G1933" s="258"/>
    </row>
    <row r="1934" spans="1:7" s="117" customFormat="1" ht="24.9" customHeight="1">
      <c r="A1934" s="240"/>
      <c r="B1934" s="122" t="s">
        <v>1993</v>
      </c>
      <c r="C1934" s="258"/>
      <c r="D1934" s="258"/>
      <c r="E1934" s="258"/>
      <c r="F1934" s="258"/>
      <c r="G1934" s="258"/>
    </row>
    <row r="1935" spans="1:7" s="117" customFormat="1" ht="24.9" customHeight="1">
      <c r="A1935" s="240"/>
      <c r="B1935" s="122" t="s">
        <v>1994</v>
      </c>
      <c r="C1935" s="258"/>
      <c r="D1935" s="258"/>
      <c r="E1935" s="258"/>
      <c r="F1935" s="258"/>
      <c r="G1935" s="258"/>
    </row>
    <row r="1936" spans="1:7">
      <c r="A1936" s="240"/>
      <c r="B1936" s="22" t="s">
        <v>682</v>
      </c>
      <c r="C1936" s="258"/>
      <c r="D1936" s="258"/>
      <c r="E1936" s="258"/>
      <c r="F1936" s="258"/>
      <c r="G1936" s="258"/>
    </row>
    <row r="1937" spans="1:7">
      <c r="A1937" s="240" t="s">
        <v>896</v>
      </c>
      <c r="B1937" s="22" t="s">
        <v>687</v>
      </c>
      <c r="C1937" s="258"/>
      <c r="D1937" s="258"/>
      <c r="E1937" s="258"/>
      <c r="F1937" s="258"/>
      <c r="G1937" s="258"/>
    </row>
    <row r="1938" spans="1:7">
      <c r="A1938" s="240"/>
      <c r="B1938" s="22" t="s">
        <v>686</v>
      </c>
      <c r="C1938" s="258"/>
      <c r="D1938" s="258"/>
      <c r="E1938" s="258"/>
      <c r="F1938" s="258"/>
      <c r="G1938" s="258"/>
    </row>
    <row r="1939" spans="1:7">
      <c r="A1939" s="240"/>
      <c r="B1939" s="22" t="s">
        <v>679</v>
      </c>
      <c r="C1939" s="258"/>
      <c r="D1939" s="258"/>
      <c r="E1939" s="258"/>
      <c r="F1939" s="258"/>
      <c r="G1939" s="258"/>
    </row>
    <row r="1940" spans="1:7">
      <c r="A1940" s="240"/>
      <c r="B1940" s="22" t="s">
        <v>688</v>
      </c>
      <c r="C1940" s="258"/>
      <c r="D1940" s="258"/>
      <c r="E1940" s="258"/>
      <c r="F1940" s="258"/>
      <c r="G1940" s="258"/>
    </row>
    <row r="1941" spans="1:7">
      <c r="A1941" s="240"/>
      <c r="B1941" s="22" t="s">
        <v>689</v>
      </c>
      <c r="C1941" s="258"/>
      <c r="D1941" s="258"/>
      <c r="E1941" s="258"/>
      <c r="F1941" s="258"/>
      <c r="G1941" s="258"/>
    </row>
    <row r="1942" spans="1:7" ht="14.4">
      <c r="A1942" s="240"/>
      <c r="B1942" s="122" t="s">
        <v>1993</v>
      </c>
      <c r="C1942" s="258"/>
      <c r="D1942" s="258"/>
      <c r="E1942" s="258"/>
      <c r="F1942" s="258"/>
      <c r="G1942" s="258"/>
    </row>
    <row r="1943" spans="1:7">
      <c r="A1943" s="240" t="s">
        <v>897</v>
      </c>
      <c r="B1943" s="22" t="s">
        <v>678</v>
      </c>
      <c r="C1943" s="258"/>
      <c r="D1943" s="258"/>
      <c r="E1943" s="258"/>
      <c r="F1943" s="258"/>
      <c r="G1943" s="258"/>
    </row>
    <row r="1944" spans="1:7">
      <c r="A1944" s="240"/>
      <c r="B1944" s="22" t="s">
        <v>685</v>
      </c>
      <c r="C1944" s="258"/>
      <c r="D1944" s="258"/>
      <c r="E1944" s="258"/>
      <c r="F1944" s="258"/>
      <c r="G1944" s="258"/>
    </row>
    <row r="1945" spans="1:7">
      <c r="A1945" s="240" t="s">
        <v>960</v>
      </c>
      <c r="B1945" s="22" t="s">
        <v>687</v>
      </c>
      <c r="C1945" s="258"/>
      <c r="D1945" s="258"/>
      <c r="E1945" s="258"/>
      <c r="F1945" s="258"/>
      <c r="G1945" s="258"/>
    </row>
    <row r="1946" spans="1:7">
      <c r="A1946" s="240"/>
      <c r="B1946" s="22" t="s">
        <v>684</v>
      </c>
      <c r="C1946" s="258"/>
      <c r="D1946" s="258"/>
      <c r="E1946" s="258"/>
      <c r="F1946" s="258"/>
      <c r="G1946" s="258"/>
    </row>
    <row r="1947" spans="1:7">
      <c r="A1947" s="244" t="s">
        <v>898</v>
      </c>
      <c r="B1947" s="245"/>
      <c r="C1947" s="144" t="s">
        <v>7</v>
      </c>
      <c r="D1947" s="145">
        <v>3</v>
      </c>
      <c r="E1947" s="145" t="s">
        <v>929</v>
      </c>
      <c r="F1947" s="145" t="s">
        <v>10</v>
      </c>
      <c r="G1947" s="184" t="s">
        <v>6</v>
      </c>
    </row>
    <row r="1948" spans="1:7" ht="13.8" customHeight="1">
      <c r="A1948" s="246"/>
      <c r="B1948" s="247"/>
      <c r="C1948" s="144"/>
      <c r="D1948" s="145"/>
      <c r="E1948" s="145"/>
      <c r="F1948" s="145"/>
      <c r="G1948" s="184"/>
    </row>
    <row r="1949" spans="1:7" ht="27.6">
      <c r="A1949" s="11" t="s">
        <v>959</v>
      </c>
      <c r="B1949" s="21" t="s">
        <v>682</v>
      </c>
      <c r="C1949" s="258"/>
      <c r="D1949" s="258"/>
      <c r="E1949" s="258"/>
      <c r="F1949" s="258"/>
      <c r="G1949" s="258"/>
    </row>
    <row r="1950" spans="1:7" ht="13.8" customHeight="1">
      <c r="A1950" s="244" t="s">
        <v>926</v>
      </c>
      <c r="B1950" s="245"/>
      <c r="C1950" s="144" t="s">
        <v>7</v>
      </c>
      <c r="D1950" s="145">
        <v>3</v>
      </c>
      <c r="E1950" s="145" t="s">
        <v>929</v>
      </c>
      <c r="F1950" s="145" t="s">
        <v>10</v>
      </c>
      <c r="G1950" s="184" t="s">
        <v>6</v>
      </c>
    </row>
    <row r="1951" spans="1:7" ht="13.8" customHeight="1">
      <c r="A1951" s="246"/>
      <c r="B1951" s="247"/>
      <c r="C1951" s="144"/>
      <c r="D1951" s="145"/>
      <c r="E1951" s="145"/>
      <c r="F1951" s="145"/>
      <c r="G1951" s="184"/>
    </row>
    <row r="1952" spans="1:7" ht="42.75" customHeight="1">
      <c r="A1952" s="11" t="s">
        <v>899</v>
      </c>
      <c r="B1952" s="21" t="s">
        <v>683</v>
      </c>
      <c r="C1952" s="258"/>
      <c r="D1952" s="258"/>
      <c r="E1952" s="258"/>
      <c r="F1952" s="258"/>
      <c r="G1952" s="258"/>
    </row>
    <row r="1953" spans="1:7" ht="27.6">
      <c r="A1953" s="11" t="s">
        <v>900</v>
      </c>
      <c r="B1953" s="21" t="s">
        <v>683</v>
      </c>
      <c r="C1953" s="258"/>
      <c r="D1953" s="258"/>
      <c r="E1953" s="258"/>
      <c r="F1953" s="258"/>
      <c r="G1953" s="258"/>
    </row>
    <row r="1954" spans="1:7" ht="20.399999999999999">
      <c r="A1954" s="257" t="s">
        <v>690</v>
      </c>
      <c r="B1954" s="257"/>
      <c r="C1954" s="257"/>
      <c r="D1954" s="257"/>
      <c r="E1954" s="257"/>
      <c r="F1954" s="257"/>
      <c r="G1954" s="257"/>
    </row>
    <row r="1955" spans="1:7" ht="14.25" customHeight="1">
      <c r="A1955" s="244" t="s">
        <v>901</v>
      </c>
      <c r="B1955" s="245"/>
      <c r="C1955" s="144" t="s">
        <v>7</v>
      </c>
      <c r="D1955" s="145">
        <v>3</v>
      </c>
      <c r="E1955" s="145" t="s">
        <v>929</v>
      </c>
      <c r="F1955" s="145" t="s">
        <v>10</v>
      </c>
      <c r="G1955" s="184" t="s">
        <v>6</v>
      </c>
    </row>
    <row r="1956" spans="1:7" ht="13.8" customHeight="1">
      <c r="A1956" s="246"/>
      <c r="B1956" s="247"/>
      <c r="C1956" s="144"/>
      <c r="D1956" s="145"/>
      <c r="E1956" s="145"/>
      <c r="F1956" s="145"/>
      <c r="G1956" s="184"/>
    </row>
    <row r="1957" spans="1:7" s="117" customFormat="1" ht="33.75" customHeight="1">
      <c r="A1957" s="115" t="s">
        <v>1995</v>
      </c>
      <c r="B1957" s="116" t="s">
        <v>1996</v>
      </c>
      <c r="C1957" s="130"/>
      <c r="D1957" s="130"/>
      <c r="E1957" s="130"/>
      <c r="F1957" s="130"/>
      <c r="G1957" s="130"/>
    </row>
    <row r="1958" spans="1:7">
      <c r="A1958" s="195" t="s">
        <v>902</v>
      </c>
      <c r="B1958" s="16" t="s">
        <v>691</v>
      </c>
      <c r="C1958" s="184"/>
      <c r="D1958" s="184"/>
      <c r="E1958" s="184"/>
      <c r="F1958" s="184"/>
      <c r="G1958" s="184"/>
    </row>
    <row r="1959" spans="1:7">
      <c r="A1959" s="195"/>
      <c r="B1959" s="15" t="s">
        <v>927</v>
      </c>
      <c r="C1959" s="184"/>
      <c r="D1959" s="184"/>
      <c r="E1959" s="184"/>
      <c r="F1959" s="184"/>
      <c r="G1959" s="184"/>
    </row>
    <row r="1960" spans="1:7" ht="38.25" customHeight="1">
      <c r="A1960" s="3" t="s">
        <v>903</v>
      </c>
      <c r="B1960" s="16" t="s">
        <v>691</v>
      </c>
      <c r="C1960" s="184"/>
      <c r="D1960" s="184"/>
      <c r="E1960" s="184"/>
      <c r="F1960" s="184"/>
      <c r="G1960" s="184"/>
    </row>
    <row r="1961" spans="1:7" ht="41.4">
      <c r="A1961" s="3" t="s">
        <v>904</v>
      </c>
      <c r="B1961" s="15" t="s">
        <v>927</v>
      </c>
      <c r="C1961" s="184"/>
      <c r="D1961" s="184"/>
      <c r="E1961" s="184"/>
      <c r="F1961" s="184"/>
      <c r="G1961" s="184"/>
    </row>
    <row r="1962" spans="1:7" s="117" customFormat="1" ht="24.9" customHeight="1">
      <c r="A1962" s="220" t="s">
        <v>1997</v>
      </c>
      <c r="B1962" s="221" t="s">
        <v>1998</v>
      </c>
      <c r="C1962" s="130"/>
      <c r="D1962" s="130"/>
      <c r="E1962" s="130"/>
      <c r="F1962" s="130"/>
      <c r="G1962" s="130"/>
    </row>
    <row r="1963" spans="1:7" s="117" customFormat="1" ht="24.9" customHeight="1">
      <c r="A1963" s="220"/>
      <c r="B1963" s="222"/>
      <c r="C1963" s="130"/>
      <c r="D1963" s="130"/>
      <c r="E1963" s="130"/>
      <c r="F1963" s="130"/>
      <c r="G1963" s="130"/>
    </row>
    <row r="1964" spans="1:7" s="117" customFormat="1" ht="24.9" customHeight="1">
      <c r="A1964" s="115" t="s">
        <v>1999</v>
      </c>
      <c r="B1964" s="116" t="s">
        <v>1996</v>
      </c>
      <c r="C1964" s="130"/>
      <c r="D1964" s="130"/>
      <c r="E1964" s="130"/>
      <c r="F1964" s="130"/>
      <c r="G1964" s="130"/>
    </row>
    <row r="1965" spans="1:7" s="117" customFormat="1" ht="24.9" customHeight="1">
      <c r="A1965" s="115" t="s">
        <v>2000</v>
      </c>
      <c r="B1965" s="116" t="s">
        <v>1996</v>
      </c>
      <c r="C1965" s="130"/>
      <c r="D1965" s="130"/>
      <c r="E1965" s="130"/>
      <c r="F1965" s="130"/>
      <c r="G1965" s="130"/>
    </row>
    <row r="1966" spans="1:7" ht="20.399999999999999">
      <c r="A1966" s="257" t="s">
        <v>692</v>
      </c>
      <c r="B1966" s="257"/>
      <c r="C1966" s="257"/>
      <c r="D1966" s="257"/>
      <c r="E1966" s="257"/>
      <c r="F1966" s="257"/>
      <c r="G1966" s="257"/>
    </row>
    <row r="1967" spans="1:7" ht="13.8" customHeight="1">
      <c r="A1967" s="244" t="s">
        <v>693</v>
      </c>
      <c r="B1967" s="245"/>
      <c r="C1967" s="144" t="s">
        <v>7</v>
      </c>
      <c r="D1967" s="145">
        <v>3</v>
      </c>
      <c r="E1967" s="145" t="s">
        <v>929</v>
      </c>
      <c r="F1967" s="145" t="s">
        <v>10</v>
      </c>
      <c r="G1967" s="146" t="s">
        <v>6</v>
      </c>
    </row>
    <row r="1968" spans="1:7" ht="13.8" customHeight="1">
      <c r="A1968" s="246"/>
      <c r="B1968" s="247"/>
      <c r="C1968" s="144"/>
      <c r="D1968" s="145"/>
      <c r="E1968" s="145"/>
      <c r="F1968" s="145"/>
      <c r="G1968" s="146"/>
    </row>
    <row r="1969" spans="1:7">
      <c r="A1969" s="252" t="s">
        <v>694</v>
      </c>
      <c r="B1969" s="35" t="s">
        <v>171</v>
      </c>
      <c r="C1969" s="147"/>
      <c r="D1969" s="147"/>
      <c r="E1969" s="147"/>
      <c r="F1969" s="147"/>
      <c r="G1969" s="147"/>
    </row>
    <row r="1970" spans="1:7">
      <c r="A1970" s="252"/>
      <c r="B1970" s="35" t="s">
        <v>702</v>
      </c>
      <c r="C1970" s="147"/>
      <c r="D1970" s="147"/>
      <c r="E1970" s="147"/>
      <c r="F1970" s="147"/>
      <c r="G1970" s="147"/>
    </row>
    <row r="1971" spans="1:7">
      <c r="A1971" s="252"/>
      <c r="B1971" s="35" t="s">
        <v>707</v>
      </c>
      <c r="C1971" s="147"/>
      <c r="D1971" s="147"/>
      <c r="E1971" s="147"/>
      <c r="F1971" s="147"/>
      <c r="G1971" s="147"/>
    </row>
    <row r="1972" spans="1:7">
      <c r="A1972" s="252"/>
      <c r="B1972" s="35" t="s">
        <v>695</v>
      </c>
      <c r="C1972" s="147"/>
      <c r="D1972" s="147"/>
      <c r="E1972" s="147"/>
      <c r="F1972" s="147"/>
      <c r="G1972" s="147"/>
    </row>
    <row r="1973" spans="1:7">
      <c r="A1973" s="252"/>
      <c r="B1973" s="35" t="s">
        <v>701</v>
      </c>
      <c r="C1973" s="147"/>
      <c r="D1973" s="147"/>
      <c r="E1973" s="147"/>
      <c r="F1973" s="147"/>
      <c r="G1973" s="147"/>
    </row>
    <row r="1974" spans="1:7">
      <c r="A1974" s="252"/>
      <c r="B1974" s="35" t="s">
        <v>297</v>
      </c>
      <c r="C1974" s="147"/>
      <c r="D1974" s="147"/>
      <c r="E1974" s="147"/>
      <c r="F1974" s="147"/>
      <c r="G1974" s="147"/>
    </row>
    <row r="1975" spans="1:7">
      <c r="A1975" s="252"/>
      <c r="B1975" s="35" t="s">
        <v>703</v>
      </c>
      <c r="C1975" s="147"/>
      <c r="D1975" s="147"/>
      <c r="E1975" s="147"/>
      <c r="F1975" s="147"/>
      <c r="G1975" s="147"/>
    </row>
    <row r="1976" spans="1:7">
      <c r="A1976" s="252"/>
      <c r="B1976" s="35" t="s">
        <v>696</v>
      </c>
      <c r="C1976" s="147"/>
      <c r="D1976" s="147"/>
      <c r="E1976" s="147"/>
      <c r="F1976" s="147"/>
      <c r="G1976" s="147"/>
    </row>
    <row r="1977" spans="1:7">
      <c r="A1977" s="252"/>
      <c r="B1977" s="35" t="s">
        <v>700</v>
      </c>
      <c r="C1977" s="147"/>
      <c r="D1977" s="147"/>
      <c r="E1977" s="147"/>
      <c r="F1977" s="147"/>
      <c r="G1977" s="147"/>
    </row>
    <row r="1978" spans="1:7">
      <c r="A1978" s="252"/>
      <c r="B1978" s="35" t="s">
        <v>697</v>
      </c>
      <c r="C1978" s="147"/>
      <c r="D1978" s="147"/>
      <c r="E1978" s="147"/>
      <c r="F1978" s="147"/>
      <c r="G1978" s="147"/>
    </row>
    <row r="1979" spans="1:7">
      <c r="A1979" s="252"/>
      <c r="B1979" s="35" t="s">
        <v>708</v>
      </c>
      <c r="C1979" s="147"/>
      <c r="D1979" s="147"/>
      <c r="E1979" s="147"/>
      <c r="F1979" s="147"/>
      <c r="G1979" s="147"/>
    </row>
    <row r="1980" spans="1:7">
      <c r="A1980" s="252"/>
      <c r="B1980" s="35" t="s">
        <v>704</v>
      </c>
      <c r="C1980" s="147"/>
      <c r="D1980" s="147"/>
      <c r="E1980" s="147"/>
      <c r="F1980" s="147"/>
      <c r="G1980" s="147"/>
    </row>
    <row r="1981" spans="1:7">
      <c r="A1981" s="252"/>
      <c r="B1981" s="35" t="s">
        <v>706</v>
      </c>
      <c r="C1981" s="147"/>
      <c r="D1981" s="147"/>
      <c r="E1981" s="147"/>
      <c r="F1981" s="147"/>
      <c r="G1981" s="147"/>
    </row>
    <row r="1982" spans="1:7">
      <c r="A1982" s="252"/>
      <c r="B1982" s="35" t="s">
        <v>698</v>
      </c>
      <c r="C1982" s="147"/>
      <c r="D1982" s="147"/>
      <c r="E1982" s="147"/>
      <c r="F1982" s="147"/>
      <c r="G1982" s="147"/>
    </row>
    <row r="1983" spans="1:7">
      <c r="A1983" s="252"/>
      <c r="B1983" s="35" t="s">
        <v>699</v>
      </c>
      <c r="C1983" s="147"/>
      <c r="D1983" s="147"/>
      <c r="E1983" s="147"/>
      <c r="F1983" s="147"/>
      <c r="G1983" s="147"/>
    </row>
    <row r="1984" spans="1:7">
      <c r="A1984" s="252"/>
      <c r="B1984" s="35" t="s">
        <v>709</v>
      </c>
      <c r="C1984" s="147"/>
      <c r="D1984" s="147"/>
      <c r="E1984" s="147"/>
      <c r="F1984" s="147"/>
      <c r="G1984" s="147"/>
    </row>
    <row r="1985" spans="1:7">
      <c r="A1985" s="252"/>
      <c r="B1985" s="35" t="s">
        <v>710</v>
      </c>
      <c r="C1985" s="147"/>
      <c r="D1985" s="147"/>
      <c r="E1985" s="147"/>
      <c r="F1985" s="147"/>
      <c r="G1985" s="147"/>
    </row>
    <row r="1986" spans="1:7">
      <c r="A1986" s="252"/>
      <c r="B1986" s="35" t="s">
        <v>711</v>
      </c>
      <c r="C1986" s="147"/>
      <c r="D1986" s="147"/>
      <c r="E1986" s="147"/>
      <c r="F1986" s="147"/>
      <c r="G1986" s="147"/>
    </row>
    <row r="1987" spans="1:7">
      <c r="A1987" s="252"/>
      <c r="B1987" s="35" t="s">
        <v>713</v>
      </c>
      <c r="C1987" s="147"/>
      <c r="D1987" s="147"/>
      <c r="E1987" s="147"/>
      <c r="F1987" s="147"/>
      <c r="G1987" s="147"/>
    </row>
    <row r="1988" spans="1:7">
      <c r="A1988" s="252"/>
      <c r="B1988" s="35" t="s">
        <v>712</v>
      </c>
      <c r="C1988" s="147"/>
      <c r="D1988" s="147"/>
      <c r="E1988" s="147"/>
      <c r="F1988" s="147"/>
      <c r="G1988" s="147"/>
    </row>
    <row r="1989" spans="1:7">
      <c r="A1989" s="252"/>
      <c r="B1989" s="35" t="s">
        <v>714</v>
      </c>
      <c r="C1989" s="147"/>
      <c r="D1989" s="147"/>
      <c r="E1989" s="147"/>
      <c r="F1989" s="147"/>
      <c r="G1989" s="147"/>
    </row>
    <row r="1990" spans="1:7">
      <c r="A1990" s="252"/>
      <c r="B1990" s="35" t="s">
        <v>715</v>
      </c>
      <c r="C1990" s="147"/>
      <c r="D1990" s="147"/>
      <c r="E1990" s="147"/>
      <c r="F1990" s="147"/>
      <c r="G1990" s="147"/>
    </row>
    <row r="1991" spans="1:7">
      <c r="A1991" s="252"/>
      <c r="B1991" s="35" t="s">
        <v>2031</v>
      </c>
      <c r="C1991" s="147"/>
      <c r="D1991" s="147"/>
      <c r="E1991" s="147"/>
      <c r="F1991" s="147"/>
      <c r="G1991" s="147"/>
    </row>
    <row r="1992" spans="1:7">
      <c r="A1992" s="252"/>
      <c r="B1992" s="35" t="s">
        <v>705</v>
      </c>
      <c r="C1992" s="147"/>
      <c r="D1992" s="147"/>
      <c r="E1992" s="147"/>
      <c r="F1992" s="147"/>
      <c r="G1992" s="147"/>
    </row>
    <row r="1993" spans="1:7" ht="13.8" customHeight="1">
      <c r="A1993" s="244" t="s">
        <v>716</v>
      </c>
      <c r="B1993" s="245"/>
      <c r="C1993" s="144" t="s">
        <v>7</v>
      </c>
      <c r="D1993" s="145">
        <v>3</v>
      </c>
      <c r="E1993" s="145" t="s">
        <v>929</v>
      </c>
      <c r="F1993" s="145" t="s">
        <v>10</v>
      </c>
      <c r="G1993" s="146" t="s">
        <v>6</v>
      </c>
    </row>
    <row r="1994" spans="1:7" ht="13.8" customHeight="1">
      <c r="A1994" s="246"/>
      <c r="B1994" s="247"/>
      <c r="C1994" s="144"/>
      <c r="D1994" s="145"/>
      <c r="E1994" s="145"/>
      <c r="F1994" s="145"/>
      <c r="G1994" s="146"/>
    </row>
    <row r="1995" spans="1:7" ht="14.25" customHeight="1">
      <c r="A1995" s="142" t="s">
        <v>694</v>
      </c>
      <c r="B1995" s="126" t="s">
        <v>717</v>
      </c>
      <c r="C1995" s="143"/>
      <c r="D1995" s="143"/>
      <c r="E1995" s="143"/>
      <c r="F1995" s="143"/>
      <c r="G1995" s="143"/>
    </row>
    <row r="1996" spans="1:7">
      <c r="A1996" s="140"/>
      <c r="B1996" s="126" t="s">
        <v>718</v>
      </c>
      <c r="C1996" s="143"/>
      <c r="D1996" s="143"/>
      <c r="E1996" s="143"/>
      <c r="F1996" s="143"/>
      <c r="G1996" s="143"/>
    </row>
    <row r="1997" spans="1:7">
      <c r="A1997" s="140"/>
      <c r="B1997" s="126" t="s">
        <v>719</v>
      </c>
      <c r="C1997" s="143"/>
      <c r="D1997" s="143"/>
      <c r="E1997" s="143"/>
      <c r="F1997" s="143"/>
      <c r="G1997" s="143"/>
    </row>
    <row r="1998" spans="1:7" s="117" customFormat="1" ht="14.25" customHeight="1">
      <c r="A1998" s="141"/>
      <c r="B1998" s="127" t="s">
        <v>2017</v>
      </c>
      <c r="C1998" s="143"/>
      <c r="D1998" s="143"/>
      <c r="E1998" s="143"/>
      <c r="F1998" s="143"/>
      <c r="G1998" s="143"/>
    </row>
    <row r="1999" spans="1:7" ht="13.8" customHeight="1">
      <c r="A1999" s="440" t="s">
        <v>2018</v>
      </c>
      <c r="B1999" s="441"/>
      <c r="C1999" s="144" t="s">
        <v>7</v>
      </c>
      <c r="D1999" s="145">
        <v>3</v>
      </c>
      <c r="E1999" s="145" t="s">
        <v>929</v>
      </c>
      <c r="F1999" s="145" t="s">
        <v>10</v>
      </c>
      <c r="G1999" s="146" t="s">
        <v>6</v>
      </c>
    </row>
    <row r="2000" spans="1:7" ht="13.8" customHeight="1">
      <c r="A2000" s="246"/>
      <c r="B2000" s="247"/>
      <c r="C2000" s="144"/>
      <c r="D2000" s="145"/>
      <c r="E2000" s="145"/>
      <c r="F2000" s="145"/>
      <c r="G2000" s="146"/>
    </row>
    <row r="2001" spans="1:7">
      <c r="A2001" s="252" t="s">
        <v>2016</v>
      </c>
      <c r="B2001" s="6" t="s">
        <v>696</v>
      </c>
      <c r="C2001" s="147"/>
      <c r="D2001" s="147"/>
      <c r="E2001" s="147"/>
      <c r="F2001" s="147"/>
      <c r="G2001" s="147"/>
    </row>
    <row r="2002" spans="1:7">
      <c r="A2002" s="252"/>
      <c r="B2002" s="6" t="s">
        <v>171</v>
      </c>
      <c r="C2002" s="147"/>
      <c r="D2002" s="147"/>
      <c r="E2002" s="147"/>
      <c r="F2002" s="147"/>
      <c r="G2002" s="147"/>
    </row>
    <row r="2003" spans="1:7">
      <c r="A2003" s="252"/>
      <c r="B2003" s="6" t="s">
        <v>720</v>
      </c>
      <c r="C2003" s="147"/>
      <c r="D2003" s="147"/>
      <c r="E2003" s="147"/>
      <c r="F2003" s="147"/>
      <c r="G2003" s="147"/>
    </row>
    <row r="2004" spans="1:7" ht="13.8" customHeight="1">
      <c r="A2004" s="244" t="s">
        <v>2019</v>
      </c>
      <c r="B2004" s="245"/>
      <c r="C2004" s="144" t="s">
        <v>7</v>
      </c>
      <c r="D2004" s="145">
        <v>3</v>
      </c>
      <c r="E2004" s="145" t="s">
        <v>929</v>
      </c>
      <c r="F2004" s="145" t="s">
        <v>10</v>
      </c>
      <c r="G2004" s="146" t="s">
        <v>6</v>
      </c>
    </row>
    <row r="2005" spans="1:7" ht="13.8" customHeight="1">
      <c r="A2005" s="440"/>
      <c r="B2005" s="441"/>
      <c r="C2005" s="144"/>
      <c r="D2005" s="145"/>
      <c r="E2005" s="145"/>
      <c r="F2005" s="145"/>
      <c r="G2005" s="146"/>
    </row>
    <row r="2006" spans="1:7" ht="41.4">
      <c r="A2006" s="35" t="s">
        <v>2016</v>
      </c>
      <c r="B2006" s="125" t="s">
        <v>2020</v>
      </c>
      <c r="C2006" s="147"/>
      <c r="D2006" s="147"/>
      <c r="E2006" s="147"/>
      <c r="F2006" s="147"/>
      <c r="G2006" s="147"/>
    </row>
    <row r="2007" spans="1:7" ht="13.8" customHeight="1">
      <c r="A2007" s="440" t="s">
        <v>721</v>
      </c>
      <c r="B2007" s="441"/>
      <c r="C2007" s="144" t="s">
        <v>7</v>
      </c>
      <c r="D2007" s="145">
        <v>3</v>
      </c>
      <c r="E2007" s="145" t="s">
        <v>929</v>
      </c>
      <c r="F2007" s="145" t="s">
        <v>10</v>
      </c>
      <c r="G2007" s="146" t="s">
        <v>6</v>
      </c>
    </row>
    <row r="2008" spans="1:7" ht="13.8" customHeight="1">
      <c r="A2008" s="246"/>
      <c r="B2008" s="247"/>
      <c r="C2008" s="144"/>
      <c r="D2008" s="145"/>
      <c r="E2008" s="145"/>
      <c r="F2008" s="145"/>
      <c r="G2008" s="146"/>
    </row>
    <row r="2009" spans="1:7" ht="41.4">
      <c r="A2009" s="6" t="s">
        <v>694</v>
      </c>
      <c r="B2009" s="6" t="s">
        <v>722</v>
      </c>
      <c r="C2009" s="147"/>
      <c r="D2009" s="147"/>
      <c r="E2009" s="147"/>
      <c r="F2009" s="147"/>
      <c r="G2009" s="147"/>
    </row>
    <row r="2010" spans="1:7" ht="13.8" customHeight="1">
      <c r="A2010" s="244" t="s">
        <v>2021</v>
      </c>
      <c r="B2010" s="245"/>
      <c r="C2010" s="144" t="s">
        <v>7</v>
      </c>
      <c r="D2010" s="145">
        <v>3</v>
      </c>
      <c r="E2010" s="145" t="s">
        <v>929</v>
      </c>
      <c r="F2010" s="145" t="s">
        <v>10</v>
      </c>
      <c r="G2010" s="146" t="s">
        <v>6</v>
      </c>
    </row>
    <row r="2011" spans="1:7" ht="13.8" customHeight="1">
      <c r="A2011" s="246"/>
      <c r="B2011" s="247"/>
      <c r="C2011" s="144"/>
      <c r="D2011" s="145"/>
      <c r="E2011" s="145"/>
      <c r="F2011" s="145"/>
      <c r="G2011" s="146"/>
    </row>
    <row r="2012" spans="1:7" ht="41.4">
      <c r="A2012" s="6" t="s">
        <v>2016</v>
      </c>
      <c r="B2012" s="6" t="s">
        <v>724</v>
      </c>
      <c r="C2012" s="147"/>
      <c r="D2012" s="147"/>
      <c r="E2012" s="147"/>
      <c r="F2012" s="147"/>
      <c r="G2012" s="147"/>
    </row>
    <row r="2013" spans="1:7" ht="13.8" customHeight="1">
      <c r="A2013" s="244" t="s">
        <v>2022</v>
      </c>
      <c r="B2013" s="245"/>
      <c r="C2013" s="144" t="s">
        <v>7</v>
      </c>
      <c r="D2013" s="145">
        <v>3</v>
      </c>
      <c r="E2013" s="145" t="s">
        <v>929</v>
      </c>
      <c r="F2013" s="145" t="s">
        <v>10</v>
      </c>
      <c r="G2013" s="146" t="s">
        <v>6</v>
      </c>
    </row>
    <row r="2014" spans="1:7" ht="13.8" customHeight="1">
      <c r="A2014" s="440"/>
      <c r="B2014" s="441"/>
      <c r="C2014" s="144"/>
      <c r="D2014" s="145"/>
      <c r="E2014" s="145"/>
      <c r="F2014" s="145"/>
      <c r="G2014" s="146"/>
    </row>
    <row r="2015" spans="1:7" ht="14.4">
      <c r="A2015" s="148" t="s">
        <v>2016</v>
      </c>
      <c r="B2015" s="125" t="s">
        <v>2023</v>
      </c>
      <c r="C2015" s="37"/>
      <c r="D2015" s="37"/>
      <c r="E2015" s="37"/>
      <c r="F2015" s="37"/>
      <c r="G2015" s="37"/>
    </row>
    <row r="2016" spans="1:7" ht="14.4">
      <c r="A2016" s="149"/>
      <c r="B2016" s="125" t="s">
        <v>2024</v>
      </c>
      <c r="C2016" s="37"/>
      <c r="D2016" s="37"/>
      <c r="E2016" s="37"/>
      <c r="F2016" s="37"/>
      <c r="G2016" s="37"/>
    </row>
    <row r="2017" spans="1:7" ht="14.4">
      <c r="A2017" s="149"/>
      <c r="B2017" s="125" t="s">
        <v>2025</v>
      </c>
      <c r="C2017" s="37"/>
      <c r="D2017" s="37"/>
      <c r="E2017" s="37"/>
      <c r="F2017" s="37"/>
      <c r="G2017" s="37"/>
    </row>
    <row r="2018" spans="1:7" ht="14.4">
      <c r="A2018" s="150"/>
      <c r="B2018" s="125" t="s">
        <v>2026</v>
      </c>
      <c r="C2018" s="37"/>
      <c r="D2018" s="37"/>
      <c r="E2018" s="37"/>
      <c r="F2018" s="37"/>
      <c r="G2018" s="37"/>
    </row>
    <row r="2019" spans="1:7" ht="13.8" customHeight="1">
      <c r="A2019" s="440" t="s">
        <v>725</v>
      </c>
      <c r="B2019" s="441"/>
      <c r="C2019" s="144" t="s">
        <v>7</v>
      </c>
      <c r="D2019" s="145">
        <v>3</v>
      </c>
      <c r="E2019" s="145" t="s">
        <v>929</v>
      </c>
      <c r="F2019" s="145" t="s">
        <v>10</v>
      </c>
      <c r="G2019" s="146" t="s">
        <v>6</v>
      </c>
    </row>
    <row r="2020" spans="1:7" ht="13.8" customHeight="1">
      <c r="A2020" s="246"/>
      <c r="B2020" s="247"/>
      <c r="C2020" s="144"/>
      <c r="D2020" s="145"/>
      <c r="E2020" s="145"/>
      <c r="F2020" s="145"/>
      <c r="G2020" s="146"/>
    </row>
    <row r="2021" spans="1:7">
      <c r="A2021" s="252" t="s">
        <v>694</v>
      </c>
      <c r="B2021" s="6" t="s">
        <v>698</v>
      </c>
      <c r="C2021" s="147"/>
      <c r="D2021" s="147"/>
      <c r="E2021" s="147"/>
      <c r="F2021" s="147"/>
      <c r="G2021" s="147"/>
    </row>
    <row r="2022" spans="1:7">
      <c r="A2022" s="252"/>
      <c r="B2022" s="6" t="s">
        <v>171</v>
      </c>
      <c r="C2022" s="147"/>
      <c r="D2022" s="147"/>
      <c r="E2022" s="147"/>
      <c r="F2022" s="147"/>
      <c r="G2022" s="147"/>
    </row>
    <row r="2023" spans="1:7">
      <c r="A2023" s="252"/>
      <c r="B2023" s="6" t="s">
        <v>701</v>
      </c>
      <c r="C2023" s="147"/>
      <c r="D2023" s="147"/>
      <c r="E2023" s="147"/>
      <c r="F2023" s="147"/>
      <c r="G2023" s="147"/>
    </row>
    <row r="2024" spans="1:7">
      <c r="A2024" s="252"/>
      <c r="B2024" s="6" t="s">
        <v>726</v>
      </c>
      <c r="C2024" s="147"/>
      <c r="D2024" s="147"/>
      <c r="E2024" s="147"/>
      <c r="F2024" s="147"/>
      <c r="G2024" s="147"/>
    </row>
    <row r="2025" spans="1:7">
      <c r="A2025" s="252"/>
      <c r="B2025" s="6" t="s">
        <v>702</v>
      </c>
      <c r="C2025" s="147"/>
      <c r="D2025" s="147"/>
      <c r="E2025" s="147"/>
      <c r="F2025" s="147"/>
      <c r="G2025" s="147"/>
    </row>
    <row r="2026" spans="1:7">
      <c r="A2026" s="252"/>
      <c r="B2026" s="6" t="s">
        <v>711</v>
      </c>
      <c r="C2026" s="147"/>
      <c r="D2026" s="147"/>
      <c r="E2026" s="147"/>
      <c r="F2026" s="147"/>
      <c r="G2026" s="147"/>
    </row>
    <row r="2027" spans="1:7" ht="13.8" customHeight="1">
      <c r="A2027" s="244" t="s">
        <v>727</v>
      </c>
      <c r="B2027" s="245"/>
      <c r="C2027" s="144" t="s">
        <v>7</v>
      </c>
      <c r="D2027" s="145">
        <v>3</v>
      </c>
      <c r="E2027" s="145" t="s">
        <v>929</v>
      </c>
      <c r="F2027" s="145" t="s">
        <v>10</v>
      </c>
      <c r="G2027" s="146" t="s">
        <v>6</v>
      </c>
    </row>
    <row r="2028" spans="1:7" ht="13.8" customHeight="1">
      <c r="A2028" s="246"/>
      <c r="B2028" s="247"/>
      <c r="C2028" s="144"/>
      <c r="D2028" s="145"/>
      <c r="E2028" s="145"/>
      <c r="F2028" s="145"/>
      <c r="G2028" s="146"/>
    </row>
    <row r="2029" spans="1:7">
      <c r="A2029" s="148" t="s">
        <v>694</v>
      </c>
      <c r="B2029" s="148" t="s">
        <v>54</v>
      </c>
      <c r="C2029" s="147"/>
      <c r="D2029" s="147"/>
      <c r="E2029" s="147"/>
      <c r="F2029" s="147"/>
      <c r="G2029" s="147"/>
    </row>
    <row r="2030" spans="1:7">
      <c r="A2030" s="150"/>
      <c r="B2030" s="150"/>
      <c r="C2030" s="147"/>
      <c r="D2030" s="147"/>
      <c r="E2030" s="147"/>
      <c r="F2030" s="147"/>
      <c r="G2030" s="147"/>
    </row>
    <row r="2031" spans="1:7" ht="13.8" customHeight="1">
      <c r="A2031" s="244" t="s">
        <v>728</v>
      </c>
      <c r="B2031" s="245"/>
      <c r="C2031" s="144" t="s">
        <v>7</v>
      </c>
      <c r="D2031" s="145">
        <v>3</v>
      </c>
      <c r="E2031" s="145" t="s">
        <v>929</v>
      </c>
      <c r="F2031" s="145" t="s">
        <v>10</v>
      </c>
      <c r="G2031" s="146" t="s">
        <v>6</v>
      </c>
    </row>
    <row r="2032" spans="1:7" ht="13.8" customHeight="1">
      <c r="A2032" s="246"/>
      <c r="B2032" s="247"/>
      <c r="C2032" s="144"/>
      <c r="D2032" s="145"/>
      <c r="E2032" s="145"/>
      <c r="F2032" s="145"/>
      <c r="G2032" s="146"/>
    </row>
    <row r="2033" spans="1:7">
      <c r="A2033" s="252" t="s">
        <v>694</v>
      </c>
      <c r="B2033" s="35" t="s">
        <v>695</v>
      </c>
      <c r="C2033" s="147"/>
      <c r="D2033" s="147"/>
      <c r="E2033" s="147"/>
      <c r="F2033" s="147"/>
      <c r="G2033" s="147"/>
    </row>
    <row r="2034" spans="1:7">
      <c r="A2034" s="252"/>
      <c r="B2034" s="35" t="s">
        <v>729</v>
      </c>
      <c r="C2034" s="147"/>
      <c r="D2034" s="147"/>
      <c r="E2034" s="147"/>
      <c r="F2034" s="147"/>
      <c r="G2034" s="147"/>
    </row>
    <row r="2035" spans="1:7">
      <c r="A2035" s="252"/>
      <c r="B2035" s="35" t="s">
        <v>720</v>
      </c>
      <c r="C2035" s="147"/>
      <c r="D2035" s="147"/>
      <c r="E2035" s="147"/>
      <c r="F2035" s="147"/>
      <c r="G2035" s="147"/>
    </row>
    <row r="2036" spans="1:7">
      <c r="A2036" s="252"/>
      <c r="B2036" s="35" t="s">
        <v>735</v>
      </c>
      <c r="C2036" s="147"/>
      <c r="D2036" s="147"/>
      <c r="E2036" s="147"/>
      <c r="F2036" s="147"/>
      <c r="G2036" s="147"/>
    </row>
    <row r="2037" spans="1:7">
      <c r="A2037" s="252"/>
      <c r="B2037" s="35" t="s">
        <v>738</v>
      </c>
      <c r="C2037" s="147"/>
      <c r="D2037" s="147"/>
      <c r="E2037" s="147"/>
      <c r="F2037" s="147"/>
      <c r="G2037" s="147"/>
    </row>
    <row r="2038" spans="1:7">
      <c r="A2038" s="252"/>
      <c r="B2038" s="35" t="s">
        <v>734</v>
      </c>
      <c r="C2038" s="147"/>
      <c r="D2038" s="147"/>
      <c r="E2038" s="147"/>
      <c r="F2038" s="147"/>
      <c r="G2038" s="147"/>
    </row>
    <row r="2039" spans="1:7">
      <c r="A2039" s="252"/>
      <c r="B2039" s="35" t="s">
        <v>296</v>
      </c>
      <c r="C2039" s="147"/>
      <c r="D2039" s="147"/>
      <c r="E2039" s="147"/>
      <c r="F2039" s="147"/>
      <c r="G2039" s="147"/>
    </row>
    <row r="2040" spans="1:7">
      <c r="A2040" s="252"/>
      <c r="B2040" s="35" t="s">
        <v>737</v>
      </c>
      <c r="C2040" s="147"/>
      <c r="D2040" s="147"/>
      <c r="E2040" s="147"/>
      <c r="F2040" s="147"/>
      <c r="G2040" s="147"/>
    </row>
    <row r="2041" spans="1:7">
      <c r="A2041" s="252"/>
      <c r="B2041" s="35" t="s">
        <v>708</v>
      </c>
      <c r="C2041" s="147"/>
      <c r="D2041" s="147"/>
      <c r="E2041" s="147"/>
      <c r="F2041" s="147"/>
      <c r="G2041" s="147"/>
    </row>
    <row r="2042" spans="1:7">
      <c r="A2042" s="252"/>
      <c r="B2042" s="35" t="s">
        <v>733</v>
      </c>
      <c r="C2042" s="147"/>
      <c r="D2042" s="147"/>
      <c r="E2042" s="147"/>
      <c r="F2042" s="147"/>
      <c r="G2042" s="147"/>
    </row>
    <row r="2043" spans="1:7">
      <c r="A2043" s="252"/>
      <c r="B2043" s="35" t="s">
        <v>736</v>
      </c>
      <c r="C2043" s="147"/>
      <c r="D2043" s="147"/>
      <c r="E2043" s="147"/>
      <c r="F2043" s="147"/>
      <c r="G2043" s="147"/>
    </row>
    <row r="2044" spans="1:7">
      <c r="A2044" s="252"/>
      <c r="B2044" s="35" t="s">
        <v>726</v>
      </c>
      <c r="C2044" s="147"/>
      <c r="D2044" s="147"/>
      <c r="E2044" s="147"/>
      <c r="F2044" s="147"/>
      <c r="G2044" s="147"/>
    </row>
    <row r="2045" spans="1:7">
      <c r="A2045" s="252"/>
      <c r="B2045" s="35" t="s">
        <v>161</v>
      </c>
      <c r="C2045" s="147"/>
      <c r="D2045" s="147"/>
      <c r="E2045" s="147"/>
      <c r="F2045" s="147"/>
      <c r="G2045" s="147"/>
    </row>
    <row r="2046" spans="1:7">
      <c r="A2046" s="252"/>
      <c r="B2046" s="35" t="s">
        <v>731</v>
      </c>
      <c r="C2046" s="147"/>
      <c r="D2046" s="147"/>
      <c r="E2046" s="147"/>
      <c r="F2046" s="147"/>
      <c r="G2046" s="147"/>
    </row>
    <row r="2047" spans="1:7">
      <c r="A2047" s="252"/>
      <c r="B2047" s="35" t="s">
        <v>743</v>
      </c>
      <c r="C2047" s="147"/>
      <c r="D2047" s="147"/>
      <c r="E2047" s="147"/>
      <c r="F2047" s="147"/>
      <c r="G2047" s="147"/>
    </row>
    <row r="2048" spans="1:7">
      <c r="A2048" s="252"/>
      <c r="B2048" s="35" t="s">
        <v>745</v>
      </c>
      <c r="C2048" s="147"/>
      <c r="D2048" s="147"/>
      <c r="E2048" s="147"/>
      <c r="F2048" s="147"/>
      <c r="G2048" s="147"/>
    </row>
    <row r="2049" spans="1:7">
      <c r="A2049" s="252"/>
      <c r="B2049" s="35" t="s">
        <v>747</v>
      </c>
      <c r="C2049" s="147"/>
      <c r="D2049" s="147"/>
      <c r="E2049" s="147"/>
      <c r="F2049" s="147"/>
      <c r="G2049" s="147"/>
    </row>
    <row r="2050" spans="1:7">
      <c r="A2050" s="252"/>
      <c r="B2050" s="35" t="s">
        <v>746</v>
      </c>
      <c r="C2050" s="147"/>
      <c r="D2050" s="147"/>
      <c r="E2050" s="147"/>
      <c r="F2050" s="147"/>
      <c r="G2050" s="147"/>
    </row>
    <row r="2051" spans="1:7">
      <c r="A2051" s="252"/>
      <c r="B2051" s="35" t="s">
        <v>748</v>
      </c>
      <c r="C2051" s="147"/>
      <c r="D2051" s="147"/>
      <c r="E2051" s="147"/>
      <c r="F2051" s="147"/>
      <c r="G2051" s="147"/>
    </row>
    <row r="2052" spans="1:7">
      <c r="A2052" s="252"/>
      <c r="B2052" s="35" t="s">
        <v>730</v>
      </c>
      <c r="C2052" s="147"/>
      <c r="D2052" s="147"/>
      <c r="E2052" s="147"/>
      <c r="F2052" s="147"/>
      <c r="G2052" s="147"/>
    </row>
    <row r="2053" spans="1:7">
      <c r="A2053" s="252"/>
      <c r="B2053" s="35" t="s">
        <v>739</v>
      </c>
      <c r="C2053" s="147"/>
      <c r="D2053" s="147"/>
      <c r="E2053" s="147"/>
      <c r="F2053" s="147"/>
      <c r="G2053" s="147"/>
    </row>
    <row r="2054" spans="1:7">
      <c r="A2054" s="252"/>
      <c r="B2054" s="35" t="s">
        <v>740</v>
      </c>
      <c r="C2054" s="147"/>
      <c r="D2054" s="147"/>
      <c r="E2054" s="147"/>
      <c r="F2054" s="147"/>
      <c r="G2054" s="147"/>
    </row>
    <row r="2055" spans="1:7">
      <c r="A2055" s="252"/>
      <c r="B2055" s="35" t="s">
        <v>732</v>
      </c>
      <c r="C2055" s="147"/>
      <c r="D2055" s="147"/>
      <c r="E2055" s="147"/>
      <c r="F2055" s="147"/>
      <c r="G2055" s="147"/>
    </row>
    <row r="2056" spans="1:7">
      <c r="A2056" s="252"/>
      <c r="B2056" s="35" t="s">
        <v>741</v>
      </c>
      <c r="C2056" s="147"/>
      <c r="D2056" s="147"/>
      <c r="E2056" s="147"/>
      <c r="F2056" s="147"/>
      <c r="G2056" s="147"/>
    </row>
    <row r="2057" spans="1:7">
      <c r="A2057" s="252"/>
      <c r="B2057" s="35" t="s">
        <v>744</v>
      </c>
      <c r="C2057" s="147"/>
      <c r="D2057" s="147"/>
      <c r="E2057" s="147"/>
      <c r="F2057" s="147"/>
      <c r="G2057" s="147"/>
    </row>
    <row r="2058" spans="1:7" ht="13.8" customHeight="1">
      <c r="A2058" s="244" t="s">
        <v>749</v>
      </c>
      <c r="B2058" s="245"/>
      <c r="C2058" s="144" t="s">
        <v>7</v>
      </c>
      <c r="D2058" s="145">
        <v>3</v>
      </c>
      <c r="E2058" s="145" t="s">
        <v>929</v>
      </c>
      <c r="F2058" s="145" t="s">
        <v>10</v>
      </c>
      <c r="G2058" s="146" t="s">
        <v>6</v>
      </c>
    </row>
    <row r="2059" spans="1:7" ht="13.8" customHeight="1">
      <c r="A2059" s="246"/>
      <c r="B2059" s="247"/>
      <c r="C2059" s="144"/>
      <c r="D2059" s="145"/>
      <c r="E2059" s="145"/>
      <c r="F2059" s="145"/>
      <c r="G2059" s="146"/>
    </row>
    <row r="2060" spans="1:7">
      <c r="A2060" s="252" t="s">
        <v>694</v>
      </c>
      <c r="B2060" s="6" t="s">
        <v>750</v>
      </c>
      <c r="C2060" s="147"/>
      <c r="D2060" s="147"/>
      <c r="E2060" s="147"/>
      <c r="F2060" s="147"/>
      <c r="G2060" s="147"/>
    </row>
    <row r="2061" spans="1:7">
      <c r="A2061" s="252"/>
      <c r="B2061" s="6" t="s">
        <v>751</v>
      </c>
      <c r="C2061" s="147"/>
      <c r="D2061" s="147"/>
      <c r="E2061" s="147"/>
      <c r="F2061" s="147"/>
      <c r="G2061" s="147"/>
    </row>
    <row r="2062" spans="1:7">
      <c r="A2062" s="252"/>
      <c r="B2062" s="6" t="s">
        <v>752</v>
      </c>
      <c r="C2062" s="147"/>
      <c r="D2062" s="147"/>
      <c r="E2062" s="147"/>
      <c r="F2062" s="147"/>
      <c r="G2062" s="147"/>
    </row>
    <row r="2063" spans="1:7" ht="13.8" customHeight="1">
      <c r="A2063" s="244" t="s">
        <v>753</v>
      </c>
      <c r="B2063" s="245"/>
      <c r="C2063" s="144" t="s">
        <v>7</v>
      </c>
      <c r="D2063" s="145">
        <v>3</v>
      </c>
      <c r="E2063" s="145" t="s">
        <v>929</v>
      </c>
      <c r="F2063" s="145" t="s">
        <v>10</v>
      </c>
      <c r="G2063" s="146" t="s">
        <v>6</v>
      </c>
    </row>
    <row r="2064" spans="1:7" ht="13.8" customHeight="1">
      <c r="A2064" s="246"/>
      <c r="B2064" s="247"/>
      <c r="C2064" s="144"/>
      <c r="D2064" s="145"/>
      <c r="E2064" s="145"/>
      <c r="F2064" s="145"/>
      <c r="G2064" s="146"/>
    </row>
    <row r="2065" spans="1:7">
      <c r="A2065" s="252" t="s">
        <v>694</v>
      </c>
      <c r="B2065" s="35" t="s">
        <v>755</v>
      </c>
      <c r="C2065" s="147"/>
      <c r="D2065" s="147"/>
      <c r="E2065" s="147"/>
      <c r="F2065" s="147"/>
      <c r="G2065" s="147"/>
    </row>
    <row r="2066" spans="1:7">
      <c r="A2066" s="252"/>
      <c r="B2066" s="35" t="s">
        <v>754</v>
      </c>
      <c r="C2066" s="147"/>
      <c r="D2066" s="147"/>
      <c r="E2066" s="147"/>
      <c r="F2066" s="147"/>
      <c r="G2066" s="147"/>
    </row>
    <row r="2067" spans="1:7">
      <c r="A2067" s="252"/>
      <c r="B2067" s="35" t="s">
        <v>757</v>
      </c>
      <c r="C2067" s="147"/>
      <c r="D2067" s="147"/>
      <c r="E2067" s="147"/>
      <c r="F2067" s="147"/>
      <c r="G2067" s="147"/>
    </row>
    <row r="2068" spans="1:7">
      <c r="A2068" s="252"/>
      <c r="B2068" s="35" t="s">
        <v>758</v>
      </c>
      <c r="C2068" s="147"/>
      <c r="D2068" s="147"/>
      <c r="E2068" s="147"/>
      <c r="F2068" s="147"/>
      <c r="G2068" s="147"/>
    </row>
    <row r="2069" spans="1:7">
      <c r="A2069" s="252"/>
      <c r="B2069" s="35" t="s">
        <v>756</v>
      </c>
      <c r="C2069" s="147"/>
      <c r="D2069" s="147"/>
      <c r="E2069" s="147"/>
      <c r="F2069" s="147"/>
      <c r="G2069" s="147"/>
    </row>
    <row r="2070" spans="1:7">
      <c r="A2070" s="252"/>
      <c r="B2070" s="35" t="s">
        <v>760</v>
      </c>
      <c r="C2070" s="147"/>
      <c r="D2070" s="147"/>
      <c r="E2070" s="147"/>
      <c r="F2070" s="147"/>
      <c r="G2070" s="147"/>
    </row>
    <row r="2071" spans="1:7">
      <c r="A2071" s="252"/>
      <c r="B2071" s="35" t="s">
        <v>761</v>
      </c>
      <c r="C2071" s="147"/>
      <c r="D2071" s="147"/>
      <c r="E2071" s="147"/>
      <c r="F2071" s="147"/>
      <c r="G2071" s="147"/>
    </row>
    <row r="2072" spans="1:7">
      <c r="A2072" s="252"/>
      <c r="B2072" s="35" t="s">
        <v>762</v>
      </c>
      <c r="C2072" s="147"/>
      <c r="D2072" s="147"/>
      <c r="E2072" s="147"/>
      <c r="F2072" s="147"/>
      <c r="G2072" s="147"/>
    </row>
    <row r="2073" spans="1:7" ht="13.8" customHeight="1">
      <c r="A2073" s="244" t="s">
        <v>765</v>
      </c>
      <c r="B2073" s="245"/>
      <c r="C2073" s="144" t="s">
        <v>7</v>
      </c>
      <c r="D2073" s="145">
        <v>3</v>
      </c>
      <c r="E2073" s="145" t="s">
        <v>929</v>
      </c>
      <c r="F2073" s="145" t="s">
        <v>10</v>
      </c>
      <c r="G2073" s="146" t="s">
        <v>6</v>
      </c>
    </row>
    <row r="2074" spans="1:7" ht="13.8" customHeight="1">
      <c r="A2074" s="246"/>
      <c r="B2074" s="247"/>
      <c r="C2074" s="144"/>
      <c r="D2074" s="145"/>
      <c r="E2074" s="145"/>
      <c r="F2074" s="145"/>
      <c r="G2074" s="146"/>
    </row>
    <row r="2075" spans="1:7">
      <c r="A2075" s="252" t="s">
        <v>694</v>
      </c>
      <c r="B2075" s="6" t="s">
        <v>766</v>
      </c>
      <c r="C2075" s="147"/>
      <c r="D2075" s="147"/>
      <c r="E2075" s="147"/>
      <c r="F2075" s="147"/>
      <c r="G2075" s="147"/>
    </row>
    <row r="2076" spans="1:7">
      <c r="A2076" s="252"/>
      <c r="B2076" s="6" t="s">
        <v>767</v>
      </c>
      <c r="C2076" s="147"/>
      <c r="D2076" s="147"/>
      <c r="E2076" s="147"/>
      <c r="F2076" s="147"/>
      <c r="G2076" s="147"/>
    </row>
    <row r="2077" spans="1:7" ht="13.8" customHeight="1">
      <c r="A2077" s="244" t="s">
        <v>769</v>
      </c>
      <c r="B2077" s="245"/>
      <c r="C2077" s="144" t="s">
        <v>7</v>
      </c>
      <c r="D2077" s="145">
        <v>3</v>
      </c>
      <c r="E2077" s="145" t="s">
        <v>929</v>
      </c>
      <c r="F2077" s="145" t="s">
        <v>10</v>
      </c>
      <c r="G2077" s="146" t="s">
        <v>6</v>
      </c>
    </row>
    <row r="2078" spans="1:7" ht="13.8" customHeight="1">
      <c r="A2078" s="246"/>
      <c r="B2078" s="247"/>
      <c r="C2078" s="144"/>
      <c r="D2078" s="145"/>
      <c r="E2078" s="145"/>
      <c r="F2078" s="145"/>
      <c r="G2078" s="146"/>
    </row>
    <row r="2079" spans="1:7" ht="41.4">
      <c r="A2079" s="6" t="s">
        <v>694</v>
      </c>
      <c r="B2079" s="6" t="s">
        <v>770</v>
      </c>
      <c r="C2079" s="147"/>
      <c r="D2079" s="147"/>
      <c r="E2079" s="147"/>
      <c r="F2079" s="147"/>
      <c r="G2079" s="147"/>
    </row>
    <row r="2080" spans="1:7" ht="13.8" customHeight="1">
      <c r="A2080" s="244" t="s">
        <v>771</v>
      </c>
      <c r="B2080" s="245"/>
      <c r="C2080" s="144" t="s">
        <v>7</v>
      </c>
      <c r="D2080" s="145">
        <v>3</v>
      </c>
      <c r="E2080" s="145" t="s">
        <v>929</v>
      </c>
      <c r="F2080" s="145" t="s">
        <v>10</v>
      </c>
      <c r="G2080" s="146" t="s">
        <v>6</v>
      </c>
    </row>
    <row r="2081" spans="1:7" ht="13.8" customHeight="1">
      <c r="A2081" s="246"/>
      <c r="B2081" s="247"/>
      <c r="C2081" s="144"/>
      <c r="D2081" s="145"/>
      <c r="E2081" s="145"/>
      <c r="F2081" s="145"/>
      <c r="G2081" s="146"/>
    </row>
    <row r="2082" spans="1:7">
      <c r="A2082" s="252" t="s">
        <v>694</v>
      </c>
      <c r="B2082" s="35" t="s">
        <v>742</v>
      </c>
      <c r="C2082" s="147"/>
      <c r="D2082" s="147"/>
      <c r="E2082" s="147"/>
      <c r="F2082" s="147"/>
      <c r="G2082" s="147"/>
    </row>
    <row r="2083" spans="1:7">
      <c r="A2083" s="252"/>
      <c r="B2083" s="35" t="s">
        <v>772</v>
      </c>
      <c r="C2083" s="147"/>
      <c r="D2083" s="147"/>
      <c r="E2083" s="147"/>
      <c r="F2083" s="147"/>
      <c r="G2083" s="147"/>
    </row>
    <row r="2084" spans="1:7">
      <c r="A2084" s="252"/>
      <c r="B2084" s="35" t="s">
        <v>715</v>
      </c>
      <c r="C2084" s="147"/>
      <c r="D2084" s="147"/>
      <c r="E2084" s="147"/>
      <c r="F2084" s="147"/>
      <c r="G2084" s="147"/>
    </row>
    <row r="2085" spans="1:7">
      <c r="A2085" s="252"/>
      <c r="B2085" s="35" t="s">
        <v>773</v>
      </c>
      <c r="C2085" s="147"/>
      <c r="D2085" s="147"/>
      <c r="E2085" s="147"/>
      <c r="F2085" s="147"/>
      <c r="G2085" s="147"/>
    </row>
    <row r="2086" spans="1:7">
      <c r="A2086" s="252"/>
      <c r="B2086" s="35" t="s">
        <v>171</v>
      </c>
      <c r="C2086" s="147"/>
      <c r="D2086" s="147"/>
      <c r="E2086" s="147"/>
      <c r="F2086" s="147"/>
      <c r="G2086" s="147"/>
    </row>
    <row r="2087" spans="1:7">
      <c r="A2087" s="252"/>
      <c r="B2087" s="35" t="s">
        <v>720</v>
      </c>
      <c r="C2087" s="147"/>
      <c r="D2087" s="147"/>
      <c r="E2087" s="147"/>
      <c r="F2087" s="147"/>
      <c r="G2087" s="147"/>
    </row>
    <row r="2088" spans="1:7">
      <c r="A2088" s="252"/>
      <c r="B2088" s="35" t="s">
        <v>776</v>
      </c>
      <c r="C2088" s="147"/>
      <c r="D2088" s="147"/>
      <c r="E2088" s="147"/>
      <c r="F2088" s="147"/>
      <c r="G2088" s="147"/>
    </row>
    <row r="2089" spans="1:7">
      <c r="A2089" s="252"/>
      <c r="B2089" s="35" t="s">
        <v>775</v>
      </c>
      <c r="C2089" s="147"/>
      <c r="D2089" s="147"/>
      <c r="E2089" s="147"/>
      <c r="F2089" s="147"/>
      <c r="G2089" s="147"/>
    </row>
    <row r="2090" spans="1:7">
      <c r="A2090" s="252"/>
      <c r="B2090" s="35" t="s">
        <v>733</v>
      </c>
      <c r="C2090" s="147"/>
      <c r="D2090" s="147"/>
      <c r="E2090" s="147"/>
      <c r="F2090" s="147"/>
      <c r="G2090" s="147"/>
    </row>
    <row r="2091" spans="1:7">
      <c r="A2091" s="252"/>
      <c r="B2091" s="35" t="s">
        <v>774</v>
      </c>
      <c r="C2091" s="147"/>
      <c r="D2091" s="147"/>
      <c r="E2091" s="147"/>
      <c r="F2091" s="147"/>
      <c r="G2091" s="147"/>
    </row>
    <row r="2092" spans="1:7">
      <c r="A2092" s="252"/>
      <c r="B2092" s="35" t="s">
        <v>746</v>
      </c>
      <c r="C2092" s="147"/>
      <c r="D2092" s="147"/>
      <c r="E2092" s="147"/>
      <c r="F2092" s="147"/>
      <c r="G2092" s="147"/>
    </row>
    <row r="2093" spans="1:7">
      <c r="A2093" s="252"/>
      <c r="B2093" s="35" t="s">
        <v>777</v>
      </c>
      <c r="C2093" s="147"/>
      <c r="D2093" s="147"/>
      <c r="E2093" s="147"/>
      <c r="F2093" s="147"/>
      <c r="G2093" s="147"/>
    </row>
    <row r="2094" spans="1:7">
      <c r="A2094" s="252"/>
      <c r="B2094" s="35" t="s">
        <v>778</v>
      </c>
      <c r="C2094" s="147"/>
      <c r="D2094" s="147"/>
      <c r="E2094" s="147"/>
      <c r="F2094" s="147"/>
      <c r="G2094" s="147"/>
    </row>
    <row r="2095" spans="1:7">
      <c r="A2095" s="252"/>
      <c r="B2095" s="35" t="s">
        <v>747</v>
      </c>
      <c r="C2095" s="147"/>
      <c r="D2095" s="147"/>
      <c r="E2095" s="147"/>
      <c r="F2095" s="147"/>
      <c r="G2095" s="147"/>
    </row>
    <row r="2096" spans="1:7">
      <c r="A2096" s="252"/>
      <c r="B2096" s="35" t="s">
        <v>748</v>
      </c>
      <c r="C2096" s="147"/>
      <c r="D2096" s="147"/>
      <c r="E2096" s="147"/>
      <c r="F2096" s="147"/>
      <c r="G2096" s="147"/>
    </row>
    <row r="2097" spans="1:7">
      <c r="A2097" s="252"/>
      <c r="B2097" s="35" t="s">
        <v>296</v>
      </c>
      <c r="C2097" s="147"/>
      <c r="D2097" s="147"/>
      <c r="E2097" s="147"/>
      <c r="F2097" s="147"/>
      <c r="G2097" s="147"/>
    </row>
    <row r="2098" spans="1:7">
      <c r="A2098" s="252"/>
      <c r="B2098" s="35" t="s">
        <v>577</v>
      </c>
      <c r="C2098" s="147"/>
      <c r="D2098" s="147"/>
      <c r="E2098" s="147"/>
      <c r="F2098" s="147"/>
      <c r="G2098" s="147"/>
    </row>
    <row r="2099" spans="1:7" ht="13.8" customHeight="1">
      <c r="A2099" s="244" t="s">
        <v>779</v>
      </c>
      <c r="B2099" s="245"/>
      <c r="C2099" s="154" t="s">
        <v>7</v>
      </c>
      <c r="D2099" s="157">
        <v>3</v>
      </c>
      <c r="E2099" s="157" t="s">
        <v>929</v>
      </c>
      <c r="F2099" s="157" t="s">
        <v>10</v>
      </c>
      <c r="G2099" s="241" t="s">
        <v>6</v>
      </c>
    </row>
    <row r="2100" spans="1:7" ht="13.8" customHeight="1">
      <c r="A2100" s="440"/>
      <c r="B2100" s="441"/>
      <c r="C2100" s="155"/>
      <c r="D2100" s="158"/>
      <c r="E2100" s="158"/>
      <c r="F2100" s="158"/>
      <c r="G2100" s="242"/>
    </row>
    <row r="2101" spans="1:7" ht="14.4">
      <c r="A2101" s="151" t="s">
        <v>694</v>
      </c>
      <c r="B2101" s="125" t="s">
        <v>2027</v>
      </c>
      <c r="C2101" s="156"/>
      <c r="D2101" s="159"/>
      <c r="E2101" s="159"/>
      <c r="F2101" s="159"/>
      <c r="G2101" s="243"/>
    </row>
    <row r="2102" spans="1:7" ht="14.25" customHeight="1">
      <c r="A2102" s="152"/>
      <c r="B2102" s="125" t="s">
        <v>2028</v>
      </c>
      <c r="C2102" s="147"/>
      <c r="D2102" s="147"/>
      <c r="E2102" s="147"/>
      <c r="F2102" s="147"/>
      <c r="G2102" s="147"/>
    </row>
    <row r="2103" spans="1:7" ht="14.4">
      <c r="A2103" s="152"/>
      <c r="B2103" s="125" t="s">
        <v>2029</v>
      </c>
      <c r="C2103" s="147"/>
      <c r="D2103" s="147"/>
      <c r="E2103" s="147"/>
      <c r="F2103" s="147"/>
      <c r="G2103" s="147"/>
    </row>
    <row r="2104" spans="1:7" ht="14.4">
      <c r="A2104" s="153"/>
      <c r="B2104" s="125" t="s">
        <v>2030</v>
      </c>
      <c r="C2104" s="147"/>
      <c r="D2104" s="147"/>
      <c r="E2104" s="147"/>
      <c r="F2104" s="147"/>
      <c r="G2104" s="147"/>
    </row>
    <row r="2105" spans="1:7" ht="13.8" customHeight="1">
      <c r="A2105" s="440" t="s">
        <v>780</v>
      </c>
      <c r="B2105" s="441"/>
      <c r="C2105" s="144" t="s">
        <v>7</v>
      </c>
      <c r="D2105" s="145">
        <v>3</v>
      </c>
      <c r="E2105" s="145" t="s">
        <v>929</v>
      </c>
      <c r="F2105" s="145" t="s">
        <v>10</v>
      </c>
      <c r="G2105" s="146" t="s">
        <v>6</v>
      </c>
    </row>
    <row r="2106" spans="1:7" ht="13.8" customHeight="1">
      <c r="A2106" s="246"/>
      <c r="B2106" s="247"/>
      <c r="C2106" s="144"/>
      <c r="D2106" s="145"/>
      <c r="E2106" s="145"/>
      <c r="F2106" s="145"/>
      <c r="G2106" s="146"/>
    </row>
    <row r="2107" spans="1:7">
      <c r="A2107" s="252" t="s">
        <v>694</v>
      </c>
      <c r="B2107" s="35" t="s">
        <v>54</v>
      </c>
      <c r="C2107" s="147"/>
      <c r="D2107" s="147"/>
      <c r="E2107" s="147"/>
      <c r="F2107" s="147"/>
      <c r="G2107" s="147"/>
    </row>
    <row r="2108" spans="1:7">
      <c r="A2108" s="252"/>
      <c r="B2108" s="35" t="s">
        <v>277</v>
      </c>
      <c r="C2108" s="147"/>
      <c r="D2108" s="147"/>
      <c r="E2108" s="147"/>
      <c r="F2108" s="147"/>
      <c r="G2108" s="147"/>
    </row>
    <row r="2109" spans="1:7">
      <c r="A2109" s="252"/>
      <c r="B2109" s="35" t="s">
        <v>783</v>
      </c>
      <c r="C2109" s="147"/>
      <c r="D2109" s="147"/>
      <c r="E2109" s="147"/>
      <c r="F2109" s="147"/>
      <c r="G2109" s="147"/>
    </row>
    <row r="2110" spans="1:7">
      <c r="A2110" s="252"/>
      <c r="B2110" s="35" t="s">
        <v>781</v>
      </c>
      <c r="C2110" s="147"/>
      <c r="D2110" s="147"/>
      <c r="E2110" s="147"/>
      <c r="F2110" s="147"/>
      <c r="G2110" s="147"/>
    </row>
    <row r="2111" spans="1:7">
      <c r="A2111" s="252"/>
      <c r="B2111" s="35" t="s">
        <v>782</v>
      </c>
      <c r="C2111" s="147"/>
      <c r="D2111" s="147"/>
      <c r="E2111" s="147"/>
      <c r="F2111" s="147"/>
      <c r="G2111" s="147"/>
    </row>
    <row r="2112" spans="1:7" ht="13.8" customHeight="1">
      <c r="A2112" s="244" t="s">
        <v>784</v>
      </c>
      <c r="B2112" s="245"/>
      <c r="C2112" s="144" t="s">
        <v>7</v>
      </c>
      <c r="D2112" s="145">
        <v>3</v>
      </c>
      <c r="E2112" s="145" t="s">
        <v>929</v>
      </c>
      <c r="F2112" s="145" t="s">
        <v>10</v>
      </c>
      <c r="G2112" s="146" t="s">
        <v>6</v>
      </c>
    </row>
    <row r="2113" spans="1:7" ht="13.8" customHeight="1">
      <c r="A2113" s="246"/>
      <c r="B2113" s="247"/>
      <c r="C2113" s="144"/>
      <c r="D2113" s="145"/>
      <c r="E2113" s="145"/>
      <c r="F2113" s="145"/>
      <c r="G2113" s="146"/>
    </row>
    <row r="2114" spans="1:7">
      <c r="A2114" s="252" t="s">
        <v>694</v>
      </c>
      <c r="B2114" s="6" t="s">
        <v>785</v>
      </c>
      <c r="C2114" s="147"/>
      <c r="D2114" s="147"/>
      <c r="E2114" s="147"/>
      <c r="F2114" s="147"/>
      <c r="G2114" s="147"/>
    </row>
    <row r="2115" spans="1:7">
      <c r="A2115" s="252"/>
      <c r="B2115" s="6" t="s">
        <v>759</v>
      </c>
      <c r="C2115" s="147"/>
      <c r="D2115" s="147"/>
      <c r="E2115" s="147"/>
      <c r="F2115" s="147"/>
      <c r="G2115" s="147"/>
    </row>
    <row r="2116" spans="1:7" ht="13.8" customHeight="1">
      <c r="A2116" s="244" t="s">
        <v>786</v>
      </c>
      <c r="B2116" s="245"/>
      <c r="C2116" s="144" t="s">
        <v>7</v>
      </c>
      <c r="D2116" s="145">
        <v>3</v>
      </c>
      <c r="E2116" s="145" t="s">
        <v>929</v>
      </c>
      <c r="F2116" s="145" t="s">
        <v>10</v>
      </c>
      <c r="G2116" s="146" t="s">
        <v>6</v>
      </c>
    </row>
    <row r="2117" spans="1:7" ht="13.8" customHeight="1">
      <c r="A2117" s="246"/>
      <c r="B2117" s="247"/>
      <c r="C2117" s="144"/>
      <c r="D2117" s="145"/>
      <c r="E2117" s="145"/>
      <c r="F2117" s="145"/>
      <c r="G2117" s="146"/>
    </row>
    <row r="2118" spans="1:7">
      <c r="A2118" s="252" t="s">
        <v>694</v>
      </c>
      <c r="B2118" s="6" t="s">
        <v>787</v>
      </c>
      <c r="C2118" s="147"/>
      <c r="D2118" s="147"/>
      <c r="E2118" s="147"/>
      <c r="F2118" s="147"/>
      <c r="G2118" s="147"/>
    </row>
    <row r="2119" spans="1:7">
      <c r="A2119" s="252"/>
      <c r="B2119" s="6" t="s">
        <v>788</v>
      </c>
      <c r="C2119" s="147"/>
      <c r="D2119" s="147"/>
      <c r="E2119" s="147"/>
      <c r="F2119" s="147"/>
      <c r="G2119" s="147"/>
    </row>
    <row r="2120" spans="1:7" ht="13.8" customHeight="1">
      <c r="A2120" s="244" t="s">
        <v>789</v>
      </c>
      <c r="B2120" s="245"/>
      <c r="C2120" s="144" t="s">
        <v>7</v>
      </c>
      <c r="D2120" s="145">
        <v>3</v>
      </c>
      <c r="E2120" s="145" t="s">
        <v>929</v>
      </c>
      <c r="F2120" s="145" t="s">
        <v>10</v>
      </c>
      <c r="G2120" s="146" t="s">
        <v>6</v>
      </c>
    </row>
    <row r="2121" spans="1:7" ht="13.8" customHeight="1">
      <c r="A2121" s="246"/>
      <c r="B2121" s="247"/>
      <c r="C2121" s="144"/>
      <c r="D2121" s="145"/>
      <c r="E2121" s="145"/>
      <c r="F2121" s="145"/>
      <c r="G2121" s="146"/>
    </row>
    <row r="2122" spans="1:7" ht="41.4">
      <c r="A2122" s="6" t="s">
        <v>694</v>
      </c>
      <c r="B2122" s="6" t="s">
        <v>790</v>
      </c>
      <c r="C2122" s="147"/>
      <c r="D2122" s="147"/>
      <c r="E2122" s="147"/>
      <c r="F2122" s="147"/>
      <c r="G2122" s="147"/>
    </row>
    <row r="2123" spans="1:7" ht="20.399999999999999">
      <c r="A2123" s="190" t="s">
        <v>791</v>
      </c>
      <c r="B2123" s="190"/>
      <c r="C2123" s="190"/>
      <c r="D2123" s="190"/>
      <c r="E2123" s="190"/>
      <c r="F2123" s="190"/>
      <c r="G2123" s="190"/>
    </row>
    <row r="2124" spans="1:7" ht="13.8" customHeight="1">
      <c r="A2124" s="248" t="s">
        <v>905</v>
      </c>
      <c r="B2124" s="249"/>
      <c r="C2124" s="144" t="s">
        <v>7</v>
      </c>
      <c r="D2124" s="145">
        <v>3</v>
      </c>
      <c r="E2124" s="145" t="s">
        <v>929</v>
      </c>
      <c r="F2124" s="146" t="s">
        <v>10</v>
      </c>
      <c r="G2124" s="146" t="s">
        <v>6</v>
      </c>
    </row>
    <row r="2125" spans="1:7" ht="13.8" customHeight="1">
      <c r="A2125" s="250"/>
      <c r="B2125" s="251"/>
      <c r="C2125" s="144"/>
      <c r="D2125" s="145"/>
      <c r="E2125" s="145"/>
      <c r="F2125" s="146"/>
      <c r="G2125" s="146"/>
    </row>
    <row r="2126" spans="1:7">
      <c r="A2126" s="255" t="s">
        <v>905</v>
      </c>
      <c r="B2126" s="7" t="s">
        <v>58</v>
      </c>
      <c r="C2126" s="256"/>
      <c r="D2126" s="256"/>
      <c r="E2126" s="256"/>
      <c r="F2126" s="256"/>
      <c r="G2126" s="256"/>
    </row>
    <row r="2127" spans="1:7">
      <c r="A2127" s="255"/>
      <c r="B2127" s="7" t="s">
        <v>792</v>
      </c>
      <c r="C2127" s="256"/>
      <c r="D2127" s="256"/>
      <c r="E2127" s="256"/>
      <c r="F2127" s="256"/>
      <c r="G2127" s="256"/>
    </row>
    <row r="2128" spans="1:7" ht="20.399999999999999">
      <c r="A2128" s="190" t="s">
        <v>793</v>
      </c>
      <c r="B2128" s="190"/>
      <c r="C2128" s="190"/>
      <c r="D2128" s="190"/>
      <c r="E2128" s="190"/>
      <c r="F2128" s="190"/>
      <c r="G2128" s="190"/>
    </row>
    <row r="2129" spans="1:7" ht="13.8" customHeight="1">
      <c r="A2129" s="244" t="s">
        <v>693</v>
      </c>
      <c r="B2129" s="245"/>
      <c r="C2129" s="144" t="s">
        <v>7</v>
      </c>
      <c r="D2129" s="145">
        <v>3</v>
      </c>
      <c r="E2129" s="145" t="s">
        <v>929</v>
      </c>
      <c r="F2129" s="145" t="s">
        <v>10</v>
      </c>
      <c r="G2129" s="146" t="s">
        <v>6</v>
      </c>
    </row>
    <row r="2130" spans="1:7" ht="13.8" customHeight="1">
      <c r="A2130" s="440"/>
      <c r="B2130" s="441"/>
      <c r="C2130" s="144"/>
      <c r="D2130" s="145"/>
      <c r="E2130" s="145"/>
      <c r="F2130" s="145"/>
      <c r="G2130" s="146"/>
    </row>
    <row r="2131" spans="1:7" ht="14.4">
      <c r="A2131" s="252" t="s">
        <v>694</v>
      </c>
      <c r="B2131" s="123" t="s">
        <v>2001</v>
      </c>
      <c r="C2131" s="147"/>
      <c r="D2131" s="147"/>
      <c r="E2131" s="147"/>
      <c r="F2131" s="147"/>
      <c r="G2131" s="147"/>
    </row>
    <row r="2132" spans="1:7" ht="14.4">
      <c r="A2132" s="252"/>
      <c r="B2132" s="123" t="s">
        <v>2002</v>
      </c>
      <c r="C2132" s="147"/>
      <c r="D2132" s="147"/>
      <c r="E2132" s="147"/>
      <c r="F2132" s="147"/>
      <c r="G2132" s="147"/>
    </row>
    <row r="2133" spans="1:7" ht="14.4">
      <c r="A2133" s="252"/>
      <c r="B2133" s="123" t="s">
        <v>2003</v>
      </c>
      <c r="C2133" s="147"/>
      <c r="D2133" s="147"/>
      <c r="E2133" s="147"/>
      <c r="F2133" s="147"/>
      <c r="G2133" s="147"/>
    </row>
    <row r="2134" spans="1:7" ht="14.4">
      <c r="A2134" s="252"/>
      <c r="B2134" s="123" t="s">
        <v>2004</v>
      </c>
      <c r="C2134" s="147"/>
      <c r="D2134" s="147"/>
      <c r="E2134" s="147"/>
      <c r="F2134" s="147"/>
      <c r="G2134" s="147"/>
    </row>
    <row r="2135" spans="1:7" ht="14.4">
      <c r="A2135" s="252"/>
      <c r="B2135" s="123" t="s">
        <v>2005</v>
      </c>
      <c r="C2135" s="147"/>
      <c r="D2135" s="147"/>
      <c r="E2135" s="147"/>
      <c r="F2135" s="147"/>
      <c r="G2135" s="147"/>
    </row>
    <row r="2136" spans="1:7" ht="14.4">
      <c r="A2136" s="252"/>
      <c r="B2136" s="123" t="s">
        <v>2006</v>
      </c>
      <c r="C2136" s="147"/>
      <c r="D2136" s="147"/>
      <c r="E2136" s="147"/>
      <c r="F2136" s="147"/>
      <c r="G2136" s="147"/>
    </row>
    <row r="2137" spans="1:7" ht="14.4">
      <c r="A2137" s="252"/>
      <c r="B2137" s="123" t="s">
        <v>2007</v>
      </c>
      <c r="C2137" s="147"/>
      <c r="D2137" s="147"/>
      <c r="E2137" s="147"/>
      <c r="F2137" s="147"/>
      <c r="G2137" s="147"/>
    </row>
    <row r="2138" spans="1:7" ht="14.4">
      <c r="A2138" s="252"/>
      <c r="B2138" s="123" t="s">
        <v>2008</v>
      </c>
      <c r="C2138" s="147"/>
      <c r="D2138" s="147"/>
      <c r="E2138" s="147"/>
      <c r="F2138" s="147"/>
      <c r="G2138" s="147"/>
    </row>
    <row r="2139" spans="1:7" ht="14.4">
      <c r="A2139" s="252"/>
      <c r="B2139" s="123" t="s">
        <v>2009</v>
      </c>
      <c r="C2139" s="147"/>
      <c r="D2139" s="147"/>
      <c r="E2139" s="147"/>
      <c r="F2139" s="147"/>
      <c r="G2139" s="147"/>
    </row>
    <row r="2140" spans="1:7" ht="14.4">
      <c r="A2140" s="252"/>
      <c r="B2140" s="123" t="s">
        <v>2010</v>
      </c>
      <c r="C2140" s="147"/>
      <c r="D2140" s="147"/>
      <c r="E2140" s="147"/>
      <c r="F2140" s="147"/>
      <c r="G2140" s="147"/>
    </row>
    <row r="2141" spans="1:7" ht="14.4">
      <c r="A2141" s="252"/>
      <c r="B2141" s="123" t="s">
        <v>2011</v>
      </c>
      <c r="C2141" s="147"/>
      <c r="D2141" s="147"/>
      <c r="E2141" s="147"/>
      <c r="F2141" s="147"/>
      <c r="G2141" s="147"/>
    </row>
    <row r="2142" spans="1:7" ht="14.4">
      <c r="A2142" s="252"/>
      <c r="B2142" s="123" t="s">
        <v>2012</v>
      </c>
      <c r="C2142" s="147"/>
      <c r="D2142" s="147"/>
      <c r="E2142" s="147"/>
      <c r="F2142" s="147"/>
      <c r="G2142" s="147"/>
    </row>
    <row r="2143" spans="1:7" ht="14.4">
      <c r="A2143" s="252"/>
      <c r="B2143" s="123" t="s">
        <v>2013</v>
      </c>
      <c r="C2143" s="147"/>
      <c r="D2143" s="147"/>
      <c r="E2143" s="147"/>
      <c r="F2143" s="147"/>
      <c r="G2143" s="147"/>
    </row>
    <row r="2144" spans="1:7" ht="13.8" customHeight="1">
      <c r="A2144" s="440" t="s">
        <v>716</v>
      </c>
      <c r="B2144" s="441"/>
      <c r="C2144" s="144" t="s">
        <v>7</v>
      </c>
      <c r="D2144" s="145">
        <v>3</v>
      </c>
      <c r="E2144" s="145" t="s">
        <v>929</v>
      </c>
      <c r="F2144" s="145" t="s">
        <v>10</v>
      </c>
      <c r="G2144" s="146" t="s">
        <v>6</v>
      </c>
    </row>
    <row r="2145" spans="1:7" ht="13.8" customHeight="1">
      <c r="A2145" s="246"/>
      <c r="B2145" s="247"/>
      <c r="C2145" s="144"/>
      <c r="D2145" s="145"/>
      <c r="E2145" s="145"/>
      <c r="F2145" s="145"/>
      <c r="G2145" s="146"/>
    </row>
    <row r="2146" spans="1:7" ht="41.4">
      <c r="A2146" s="6" t="s">
        <v>694</v>
      </c>
      <c r="B2146" s="7" t="s">
        <v>797</v>
      </c>
      <c r="C2146" s="147"/>
      <c r="D2146" s="147"/>
      <c r="E2146" s="147"/>
      <c r="F2146" s="147"/>
      <c r="G2146" s="147"/>
    </row>
    <row r="2147" spans="1:7" ht="13.8" customHeight="1">
      <c r="A2147" s="244" t="s">
        <v>721</v>
      </c>
      <c r="B2147" s="245"/>
      <c r="C2147" s="144" t="s">
        <v>7</v>
      </c>
      <c r="D2147" s="145">
        <v>3</v>
      </c>
      <c r="E2147" s="145" t="s">
        <v>929</v>
      </c>
      <c r="F2147" s="145" t="s">
        <v>10</v>
      </c>
      <c r="G2147" s="146" t="s">
        <v>6</v>
      </c>
    </row>
    <row r="2148" spans="1:7" ht="13.8" customHeight="1">
      <c r="A2148" s="246"/>
      <c r="B2148" s="247"/>
      <c r="C2148" s="144"/>
      <c r="D2148" s="145"/>
      <c r="E2148" s="145"/>
      <c r="F2148" s="145"/>
      <c r="G2148" s="146"/>
    </row>
    <row r="2149" spans="1:7">
      <c r="A2149" s="252" t="s">
        <v>694</v>
      </c>
      <c r="B2149" s="7" t="s">
        <v>800</v>
      </c>
      <c r="C2149" s="147"/>
      <c r="D2149" s="147"/>
      <c r="E2149" s="147"/>
      <c r="F2149" s="147"/>
      <c r="G2149" s="256"/>
    </row>
    <row r="2150" spans="1:7">
      <c r="A2150" s="252"/>
      <c r="B2150" s="7" t="s">
        <v>798</v>
      </c>
      <c r="C2150" s="147"/>
      <c r="D2150" s="147"/>
      <c r="E2150" s="147"/>
      <c r="F2150" s="147"/>
      <c r="G2150" s="256"/>
    </row>
    <row r="2151" spans="1:7">
      <c r="A2151" s="252"/>
      <c r="B2151" s="7" t="s">
        <v>799</v>
      </c>
      <c r="C2151" s="147"/>
      <c r="D2151" s="147"/>
      <c r="E2151" s="147"/>
      <c r="F2151" s="147"/>
      <c r="G2151" s="256"/>
    </row>
    <row r="2152" spans="1:7" ht="13.8" customHeight="1">
      <c r="A2152" s="244" t="s">
        <v>723</v>
      </c>
      <c r="B2152" s="245"/>
      <c r="C2152" s="144" t="s">
        <v>7</v>
      </c>
      <c r="D2152" s="145">
        <v>3</v>
      </c>
      <c r="E2152" s="145" t="s">
        <v>929</v>
      </c>
      <c r="F2152" s="145" t="s">
        <v>10</v>
      </c>
      <c r="G2152" s="146" t="s">
        <v>6</v>
      </c>
    </row>
    <row r="2153" spans="1:7" ht="13.8" customHeight="1">
      <c r="A2153" s="246"/>
      <c r="B2153" s="247"/>
      <c r="C2153" s="144"/>
      <c r="D2153" s="145"/>
      <c r="E2153" s="145"/>
      <c r="F2153" s="145"/>
      <c r="G2153" s="146"/>
    </row>
    <row r="2154" spans="1:7">
      <c r="A2154" s="252" t="s">
        <v>694</v>
      </c>
      <c r="B2154" s="7" t="s">
        <v>801</v>
      </c>
      <c r="C2154" s="293"/>
      <c r="D2154" s="293"/>
      <c r="E2154" s="293"/>
      <c r="F2154" s="293"/>
      <c r="G2154" s="293"/>
    </row>
    <row r="2155" spans="1:7">
      <c r="A2155" s="252"/>
      <c r="B2155" s="7" t="s">
        <v>802</v>
      </c>
      <c r="C2155" s="293"/>
      <c r="D2155" s="293"/>
      <c r="E2155" s="293"/>
      <c r="F2155" s="293"/>
      <c r="G2155" s="293"/>
    </row>
    <row r="2156" spans="1:7" ht="13.8" customHeight="1">
      <c r="A2156" s="244" t="s">
        <v>2014</v>
      </c>
      <c r="B2156" s="245"/>
      <c r="C2156" s="144" t="s">
        <v>7</v>
      </c>
      <c r="D2156" s="145">
        <v>3</v>
      </c>
      <c r="E2156" s="145" t="s">
        <v>929</v>
      </c>
      <c r="F2156" s="145" t="s">
        <v>10</v>
      </c>
      <c r="G2156" s="146" t="s">
        <v>6</v>
      </c>
    </row>
    <row r="2157" spans="1:7" ht="13.8" customHeight="1">
      <c r="A2157" s="246"/>
      <c r="B2157" s="247"/>
      <c r="C2157" s="144"/>
      <c r="D2157" s="145"/>
      <c r="E2157" s="145"/>
      <c r="F2157" s="145"/>
      <c r="G2157" s="146"/>
    </row>
    <row r="2158" spans="1:7">
      <c r="A2158" s="148" t="s">
        <v>694</v>
      </c>
      <c r="B2158" s="131" t="s">
        <v>794</v>
      </c>
      <c r="C2158" s="293"/>
      <c r="D2158" s="293"/>
      <c r="E2158" s="293"/>
      <c r="F2158" s="293"/>
      <c r="G2158" s="293"/>
    </row>
    <row r="2159" spans="1:7">
      <c r="A2159" s="150"/>
      <c r="B2159" s="132"/>
      <c r="C2159" s="293"/>
      <c r="D2159" s="293"/>
      <c r="E2159" s="293"/>
      <c r="F2159" s="293"/>
      <c r="G2159" s="293"/>
    </row>
    <row r="2160" spans="1:7" ht="13.8" customHeight="1">
      <c r="A2160" s="244" t="s">
        <v>2015</v>
      </c>
      <c r="B2160" s="245"/>
      <c r="C2160" s="144" t="s">
        <v>7</v>
      </c>
      <c r="D2160" s="145">
        <v>3</v>
      </c>
      <c r="E2160" s="145" t="s">
        <v>929</v>
      </c>
      <c r="F2160" s="145" t="s">
        <v>10</v>
      </c>
      <c r="G2160" s="146" t="s">
        <v>6</v>
      </c>
    </row>
    <row r="2161" spans="1:7" ht="13.8" customHeight="1">
      <c r="A2161" s="246"/>
      <c r="B2161" s="247"/>
      <c r="C2161" s="144"/>
      <c r="D2161" s="145"/>
      <c r="E2161" s="145"/>
      <c r="F2161" s="145"/>
      <c r="G2161" s="146"/>
    </row>
    <row r="2162" spans="1:7">
      <c r="A2162" s="252" t="s">
        <v>694</v>
      </c>
      <c r="B2162" s="7" t="s">
        <v>804</v>
      </c>
      <c r="C2162" s="147"/>
      <c r="D2162" s="147"/>
      <c r="E2162" s="147"/>
      <c r="F2162" s="147"/>
      <c r="G2162" s="147"/>
    </row>
    <row r="2163" spans="1:7">
      <c r="A2163" s="252"/>
      <c r="B2163" s="7" t="s">
        <v>800</v>
      </c>
      <c r="C2163" s="147"/>
      <c r="D2163" s="147"/>
      <c r="E2163" s="147"/>
      <c r="F2163" s="147"/>
      <c r="G2163" s="147"/>
    </row>
    <row r="2164" spans="1:7" ht="13.8" customHeight="1">
      <c r="A2164" s="244" t="s">
        <v>728</v>
      </c>
      <c r="B2164" s="245"/>
      <c r="C2164" s="144" t="s">
        <v>7</v>
      </c>
      <c r="D2164" s="145">
        <v>3</v>
      </c>
      <c r="E2164" s="145" t="s">
        <v>929</v>
      </c>
      <c r="F2164" s="145" t="s">
        <v>10</v>
      </c>
      <c r="G2164" s="146" t="s">
        <v>6</v>
      </c>
    </row>
    <row r="2165" spans="1:7" ht="13.8" customHeight="1">
      <c r="A2165" s="246"/>
      <c r="B2165" s="247"/>
      <c r="C2165" s="144"/>
      <c r="D2165" s="145"/>
      <c r="E2165" s="145"/>
      <c r="F2165" s="145"/>
      <c r="G2165" s="146"/>
    </row>
    <row r="2166" spans="1:7">
      <c r="A2166" s="252" t="s">
        <v>694</v>
      </c>
      <c r="B2166" s="7" t="s">
        <v>805</v>
      </c>
      <c r="C2166" s="147"/>
      <c r="D2166" s="147"/>
      <c r="E2166" s="147"/>
      <c r="F2166" s="147"/>
      <c r="G2166" s="147"/>
    </row>
    <row r="2167" spans="1:7">
      <c r="A2167" s="252"/>
      <c r="B2167" s="7" t="s">
        <v>272</v>
      </c>
      <c r="C2167" s="147"/>
      <c r="D2167" s="147"/>
      <c r="E2167" s="147"/>
      <c r="F2167" s="147"/>
      <c r="G2167" s="147"/>
    </row>
    <row r="2168" spans="1:7">
      <c r="A2168" s="252"/>
      <c r="B2168" s="7" t="s">
        <v>806</v>
      </c>
      <c r="C2168" s="147"/>
      <c r="D2168" s="147"/>
      <c r="E2168" s="147"/>
      <c r="F2168" s="147"/>
      <c r="G2168" s="147"/>
    </row>
    <row r="2169" spans="1:7">
      <c r="A2169" s="252"/>
      <c r="B2169" s="7" t="s">
        <v>807</v>
      </c>
      <c r="C2169" s="147"/>
      <c r="D2169" s="147"/>
      <c r="E2169" s="147"/>
      <c r="F2169" s="147"/>
      <c r="G2169" s="147"/>
    </row>
    <row r="2170" spans="1:7">
      <c r="A2170" s="252"/>
      <c r="B2170" s="7" t="s">
        <v>803</v>
      </c>
      <c r="C2170" s="147"/>
      <c r="D2170" s="147"/>
      <c r="E2170" s="147"/>
      <c r="F2170" s="147"/>
      <c r="G2170" s="147"/>
    </row>
    <row r="2171" spans="1:7">
      <c r="A2171" s="252"/>
      <c r="B2171" s="7" t="s">
        <v>808</v>
      </c>
      <c r="C2171" s="147"/>
      <c r="D2171" s="147"/>
      <c r="E2171" s="147"/>
      <c r="F2171" s="147"/>
      <c r="G2171" s="147"/>
    </row>
    <row r="2172" spans="1:7" ht="13.8" customHeight="1">
      <c r="A2172" s="244" t="s">
        <v>906</v>
      </c>
      <c r="B2172" s="245"/>
      <c r="C2172" s="144" t="s">
        <v>7</v>
      </c>
      <c r="D2172" s="145">
        <v>3</v>
      </c>
      <c r="E2172" s="145" t="s">
        <v>929</v>
      </c>
      <c r="F2172" s="145" t="s">
        <v>10</v>
      </c>
      <c r="G2172" s="146" t="s">
        <v>6</v>
      </c>
    </row>
    <row r="2173" spans="1:7" ht="13.8" customHeight="1">
      <c r="A2173" s="246"/>
      <c r="B2173" s="247"/>
      <c r="C2173" s="144"/>
      <c r="D2173" s="145"/>
      <c r="E2173" s="145"/>
      <c r="F2173" s="145"/>
      <c r="G2173" s="146"/>
    </row>
    <row r="2174" spans="1:7" ht="41.4">
      <c r="A2174" s="6" t="s">
        <v>2016</v>
      </c>
      <c r="B2174" s="7" t="s">
        <v>272</v>
      </c>
      <c r="C2174" s="147"/>
      <c r="D2174" s="147"/>
      <c r="E2174" s="147"/>
      <c r="F2174" s="147"/>
      <c r="G2174" s="147"/>
    </row>
    <row r="2175" spans="1:7" ht="13.8" customHeight="1">
      <c r="A2175" s="244" t="s">
        <v>928</v>
      </c>
      <c r="B2175" s="245"/>
      <c r="C2175" s="144" t="s">
        <v>7</v>
      </c>
      <c r="D2175" s="145">
        <v>3</v>
      </c>
      <c r="E2175" s="145" t="s">
        <v>929</v>
      </c>
      <c r="F2175" s="145" t="s">
        <v>10</v>
      </c>
      <c r="G2175" s="146" t="s">
        <v>6</v>
      </c>
    </row>
    <row r="2176" spans="1:7" ht="13.8" customHeight="1">
      <c r="A2176" s="246"/>
      <c r="B2176" s="247"/>
      <c r="C2176" s="144"/>
      <c r="D2176" s="145"/>
      <c r="E2176" s="145"/>
      <c r="F2176" s="145"/>
      <c r="G2176" s="146"/>
    </row>
    <row r="2177" spans="1:7">
      <c r="A2177" s="252" t="s">
        <v>694</v>
      </c>
      <c r="B2177" s="36" t="s">
        <v>804</v>
      </c>
      <c r="C2177" s="147"/>
      <c r="D2177" s="147"/>
      <c r="E2177" s="147"/>
      <c r="F2177" s="147"/>
      <c r="G2177" s="256"/>
    </row>
    <row r="2178" spans="1:7">
      <c r="A2178" s="252"/>
      <c r="B2178" s="36" t="s">
        <v>809</v>
      </c>
      <c r="C2178" s="147"/>
      <c r="D2178" s="147"/>
      <c r="E2178" s="147"/>
      <c r="F2178" s="147"/>
      <c r="G2178" s="256"/>
    </row>
    <row r="2179" spans="1:7">
      <c r="A2179" s="252"/>
      <c r="B2179" s="36" t="s">
        <v>810</v>
      </c>
      <c r="C2179" s="147"/>
      <c r="D2179" s="147"/>
      <c r="E2179" s="147"/>
      <c r="F2179" s="147"/>
      <c r="G2179" s="256"/>
    </row>
    <row r="2180" spans="1:7">
      <c r="A2180" s="252"/>
      <c r="B2180" s="36" t="s">
        <v>813</v>
      </c>
      <c r="C2180" s="147"/>
      <c r="D2180" s="147"/>
      <c r="E2180" s="147"/>
      <c r="F2180" s="147"/>
      <c r="G2180" s="256"/>
    </row>
    <row r="2181" spans="1:7">
      <c r="A2181" s="252"/>
      <c r="B2181" s="36" t="s">
        <v>811</v>
      </c>
      <c r="C2181" s="147"/>
      <c r="D2181" s="147"/>
      <c r="E2181" s="147"/>
      <c r="F2181" s="147"/>
      <c r="G2181" s="256"/>
    </row>
    <row r="2182" spans="1:7">
      <c r="A2182" s="252"/>
      <c r="B2182" s="36" t="s">
        <v>812</v>
      </c>
      <c r="C2182" s="147"/>
      <c r="D2182" s="147"/>
      <c r="E2182" s="147"/>
      <c r="F2182" s="147"/>
      <c r="G2182" s="256"/>
    </row>
    <row r="2183" spans="1:7">
      <c r="A2183" s="252"/>
      <c r="B2183" s="36" t="s">
        <v>814</v>
      </c>
      <c r="C2183" s="147"/>
      <c r="D2183" s="147"/>
      <c r="E2183" s="147"/>
      <c r="F2183" s="147"/>
      <c r="G2183" s="256"/>
    </row>
    <row r="2184" spans="1:7">
      <c r="A2184" s="252"/>
      <c r="B2184" s="36" t="s">
        <v>579</v>
      </c>
      <c r="C2184" s="147"/>
      <c r="D2184" s="147"/>
      <c r="E2184" s="147"/>
      <c r="F2184" s="147"/>
      <c r="G2184" s="256"/>
    </row>
    <row r="2185" spans="1:7">
      <c r="A2185" s="252"/>
      <c r="B2185" s="36" t="s">
        <v>815</v>
      </c>
      <c r="C2185" s="147"/>
      <c r="D2185" s="147"/>
      <c r="E2185" s="147"/>
      <c r="F2185" s="147"/>
      <c r="G2185" s="256"/>
    </row>
    <row r="2186" spans="1:7" ht="13.8" customHeight="1">
      <c r="A2186" s="244" t="s">
        <v>763</v>
      </c>
      <c r="B2186" s="245"/>
      <c r="C2186" s="144" t="s">
        <v>7</v>
      </c>
      <c r="D2186" s="145">
        <v>3</v>
      </c>
      <c r="E2186" s="145" t="s">
        <v>929</v>
      </c>
      <c r="F2186" s="145" t="s">
        <v>10</v>
      </c>
      <c r="G2186" s="146" t="s">
        <v>6</v>
      </c>
    </row>
    <row r="2187" spans="1:7" ht="13.8" customHeight="1">
      <c r="A2187" s="246"/>
      <c r="B2187" s="247"/>
      <c r="C2187" s="144"/>
      <c r="D2187" s="145"/>
      <c r="E2187" s="145"/>
      <c r="F2187" s="145"/>
      <c r="G2187" s="146"/>
    </row>
    <row r="2188" spans="1:7" ht="41.4">
      <c r="A2188" s="6" t="s">
        <v>694</v>
      </c>
      <c r="B2188" s="7" t="s">
        <v>816</v>
      </c>
      <c r="C2188" s="147"/>
      <c r="D2188" s="147"/>
      <c r="E2188" s="147"/>
      <c r="F2188" s="147"/>
      <c r="G2188" s="256"/>
    </row>
    <row r="2189" spans="1:7" ht="13.8" customHeight="1">
      <c r="A2189" s="244" t="s">
        <v>764</v>
      </c>
      <c r="B2189" s="245"/>
      <c r="C2189" s="144" t="s">
        <v>7</v>
      </c>
      <c r="D2189" s="145">
        <v>3</v>
      </c>
      <c r="E2189" s="145" t="s">
        <v>929</v>
      </c>
      <c r="F2189" s="145" t="s">
        <v>10</v>
      </c>
      <c r="G2189" s="146" t="s">
        <v>6</v>
      </c>
    </row>
    <row r="2190" spans="1:7" ht="13.8" customHeight="1">
      <c r="A2190" s="246"/>
      <c r="B2190" s="247"/>
      <c r="C2190" s="144"/>
      <c r="D2190" s="145"/>
      <c r="E2190" s="145"/>
      <c r="F2190" s="145"/>
      <c r="G2190" s="146"/>
    </row>
    <row r="2191" spans="1:7">
      <c r="A2191" s="252" t="s">
        <v>694</v>
      </c>
      <c r="B2191" s="7" t="s">
        <v>817</v>
      </c>
      <c r="C2191" s="147"/>
      <c r="D2191" s="147"/>
      <c r="E2191" s="147"/>
      <c r="F2191" s="147"/>
      <c r="G2191" s="256"/>
    </row>
    <row r="2192" spans="1:7">
      <c r="A2192" s="252"/>
      <c r="B2192" s="7" t="s">
        <v>820</v>
      </c>
      <c r="C2192" s="147"/>
      <c r="D2192" s="147"/>
      <c r="E2192" s="147"/>
      <c r="F2192" s="147"/>
      <c r="G2192" s="256"/>
    </row>
    <row r="2193" spans="1:7">
      <c r="A2193" s="252"/>
      <c r="B2193" s="7" t="s">
        <v>818</v>
      </c>
      <c r="C2193" s="147"/>
      <c r="D2193" s="147"/>
      <c r="E2193" s="147"/>
      <c r="F2193" s="147"/>
      <c r="G2193" s="256"/>
    </row>
    <row r="2194" spans="1:7">
      <c r="A2194" s="252"/>
      <c r="B2194" s="7" t="s">
        <v>819</v>
      </c>
      <c r="C2194" s="147"/>
      <c r="D2194" s="147"/>
      <c r="E2194" s="147"/>
      <c r="F2194" s="147"/>
      <c r="G2194" s="256"/>
    </row>
    <row r="2195" spans="1:7" ht="13.8" customHeight="1">
      <c r="A2195" s="244" t="s">
        <v>765</v>
      </c>
      <c r="B2195" s="245"/>
      <c r="C2195" s="144" t="s">
        <v>7</v>
      </c>
      <c r="D2195" s="145">
        <v>3</v>
      </c>
      <c r="E2195" s="145" t="s">
        <v>929</v>
      </c>
      <c r="F2195" s="145" t="s">
        <v>10</v>
      </c>
      <c r="G2195" s="146" t="s">
        <v>6</v>
      </c>
    </row>
    <row r="2196" spans="1:7" ht="13.8" customHeight="1">
      <c r="A2196" s="246"/>
      <c r="B2196" s="247"/>
      <c r="C2196" s="144"/>
      <c r="D2196" s="145"/>
      <c r="E2196" s="145"/>
      <c r="F2196" s="145"/>
      <c r="G2196" s="146"/>
    </row>
    <row r="2197" spans="1:7" ht="14.4">
      <c r="A2197" s="6"/>
      <c r="B2197" s="7" t="s">
        <v>821</v>
      </c>
      <c r="C2197" s="8"/>
      <c r="D2197" s="8"/>
      <c r="E2197" s="8"/>
      <c r="F2197" s="8"/>
      <c r="G2197" s="9"/>
    </row>
    <row r="2198" spans="1:7" ht="13.8" customHeight="1">
      <c r="A2198" s="244" t="s">
        <v>771</v>
      </c>
      <c r="B2198" s="245"/>
      <c r="C2198" s="144" t="s">
        <v>7</v>
      </c>
      <c r="D2198" s="145">
        <v>3</v>
      </c>
      <c r="E2198" s="145" t="s">
        <v>929</v>
      </c>
      <c r="F2198" s="145" t="s">
        <v>10</v>
      </c>
      <c r="G2198" s="146" t="s">
        <v>6</v>
      </c>
    </row>
    <row r="2199" spans="1:7" ht="13.8" customHeight="1">
      <c r="A2199" s="246"/>
      <c r="B2199" s="247"/>
      <c r="C2199" s="144"/>
      <c r="D2199" s="145"/>
      <c r="E2199" s="145"/>
      <c r="F2199" s="145"/>
      <c r="G2199" s="146"/>
    </row>
    <row r="2200" spans="1:7" ht="14.25" customHeight="1">
      <c r="A2200" s="139" t="s">
        <v>694</v>
      </c>
      <c r="B2200" s="7" t="s">
        <v>805</v>
      </c>
      <c r="C2200" s="133" t="s">
        <v>2012</v>
      </c>
      <c r="D2200" s="133"/>
      <c r="E2200" s="133"/>
      <c r="F2200" s="133"/>
      <c r="G2200" s="134"/>
    </row>
    <row r="2201" spans="1:7">
      <c r="A2201" s="140"/>
      <c r="B2201" s="7" t="s">
        <v>795</v>
      </c>
      <c r="C2201" s="135"/>
      <c r="D2201" s="135"/>
      <c r="E2201" s="135"/>
      <c r="F2201" s="135"/>
      <c r="G2201" s="136"/>
    </row>
    <row r="2202" spans="1:7">
      <c r="A2202" s="140"/>
      <c r="B2202" s="7" t="s">
        <v>822</v>
      </c>
      <c r="C2202" s="135"/>
      <c r="D2202" s="135"/>
      <c r="E2202" s="135"/>
      <c r="F2202" s="135"/>
      <c r="G2202" s="136"/>
    </row>
    <row r="2203" spans="1:7">
      <c r="A2203" s="140"/>
      <c r="B2203" s="7" t="s">
        <v>823</v>
      </c>
      <c r="C2203" s="135"/>
      <c r="D2203" s="135"/>
      <c r="E2203" s="135"/>
      <c r="F2203" s="135"/>
      <c r="G2203" s="136"/>
    </row>
    <row r="2204" spans="1:7">
      <c r="A2204" s="140"/>
      <c r="B2204" s="7" t="s">
        <v>796</v>
      </c>
      <c r="C2204" s="135"/>
      <c r="D2204" s="135"/>
      <c r="E2204" s="135"/>
      <c r="F2204" s="135"/>
      <c r="G2204" s="136"/>
    </row>
    <row r="2205" spans="1:7" s="117" customFormat="1" ht="15.75" customHeight="1">
      <c r="A2205" s="141"/>
      <c r="B2205" s="124" t="s">
        <v>2012</v>
      </c>
      <c r="C2205" s="137"/>
      <c r="D2205" s="137"/>
      <c r="E2205" s="137"/>
      <c r="F2205" s="137"/>
      <c r="G2205" s="138"/>
    </row>
    <row r="2206" spans="1:7" ht="13.8" customHeight="1">
      <c r="A2206" s="440" t="s">
        <v>779</v>
      </c>
      <c r="B2206" s="441"/>
      <c r="C2206" s="144" t="s">
        <v>7</v>
      </c>
      <c r="D2206" s="145">
        <v>3</v>
      </c>
      <c r="E2206" s="145" t="s">
        <v>929</v>
      </c>
      <c r="F2206" s="145" t="s">
        <v>10</v>
      </c>
      <c r="G2206" s="146" t="s">
        <v>6</v>
      </c>
    </row>
    <row r="2207" spans="1:7" ht="13.8" customHeight="1">
      <c r="A2207" s="246"/>
      <c r="B2207" s="247"/>
      <c r="C2207" s="144"/>
      <c r="D2207" s="145"/>
      <c r="E2207" s="145"/>
      <c r="F2207" s="145"/>
      <c r="G2207" s="146"/>
    </row>
    <row r="2208" spans="1:7" ht="41.4">
      <c r="A2208" s="6" t="s">
        <v>694</v>
      </c>
      <c r="B2208" s="7" t="s">
        <v>823</v>
      </c>
      <c r="C2208" s="147"/>
      <c r="D2208" s="147"/>
      <c r="E2208" s="147"/>
      <c r="F2208" s="147"/>
      <c r="G2208" s="147"/>
    </row>
    <row r="2209" spans="1:7" ht="13.8" customHeight="1">
      <c r="A2209" s="244" t="s">
        <v>784</v>
      </c>
      <c r="B2209" s="245"/>
      <c r="C2209" s="144" t="s">
        <v>7</v>
      </c>
      <c r="D2209" s="145">
        <v>3</v>
      </c>
      <c r="E2209" s="145" t="s">
        <v>929</v>
      </c>
      <c r="F2209" s="145" t="s">
        <v>10</v>
      </c>
      <c r="G2209" s="146" t="s">
        <v>6</v>
      </c>
    </row>
    <row r="2210" spans="1:7" ht="13.8" customHeight="1">
      <c r="A2210" s="246"/>
      <c r="B2210" s="247"/>
      <c r="C2210" s="144"/>
      <c r="D2210" s="145"/>
      <c r="E2210" s="145"/>
      <c r="F2210" s="145"/>
      <c r="G2210" s="146"/>
    </row>
    <row r="2211" spans="1:7" ht="41.4">
      <c r="A2211" s="6" t="s">
        <v>694</v>
      </c>
      <c r="B2211" s="7" t="s">
        <v>825</v>
      </c>
      <c r="C2211" s="147"/>
      <c r="D2211" s="147"/>
      <c r="E2211" s="147"/>
      <c r="F2211" s="147"/>
      <c r="G2211" s="147"/>
    </row>
  </sheetData>
  <sheetProtection algorithmName="SHA-512" hashValue="+YeYExnjhwVry86SvOZ+Cd7xK77OsCSRaWtOvMPM2jj+/phi68YPg88UhDWwnSb8YYyBXIfnZHLfH/5XhVZODQ==" saltValue="m0WAPB0M+9D7bjpdo0yPGQ==" spinCount="100000" sheet="1" objects="1" scenarios="1" autoFilter="0"/>
  <autoFilter ref="E1:E2211" xr:uid="{00000000-0001-0000-0100-000000000000}"/>
  <mergeCells count="1021">
    <mergeCell ref="A2:B2"/>
    <mergeCell ref="A1967:B1968"/>
    <mergeCell ref="A1993:B1994"/>
    <mergeCell ref="A1999:B2000"/>
    <mergeCell ref="A2004:B2005"/>
    <mergeCell ref="A2007:B2008"/>
    <mergeCell ref="A2010:B2011"/>
    <mergeCell ref="A2013:B2014"/>
    <mergeCell ref="A2019:B2020"/>
    <mergeCell ref="A2027:B2028"/>
    <mergeCell ref="A2031:B2032"/>
    <mergeCell ref="A2058:B2059"/>
    <mergeCell ref="A2063:B2064"/>
    <mergeCell ref="A2073:B2074"/>
    <mergeCell ref="A2077:B2078"/>
    <mergeCell ref="A2080:B2081"/>
    <mergeCell ref="A2099:B2100"/>
    <mergeCell ref="A1889:A1890"/>
    <mergeCell ref="C1889:G1890"/>
    <mergeCell ref="A2129:B2130"/>
    <mergeCell ref="A2144:B2145"/>
    <mergeCell ref="A2147:B2148"/>
    <mergeCell ref="A2152:B2153"/>
    <mergeCell ref="A2156:B2157"/>
    <mergeCell ref="A2160:B2161"/>
    <mergeCell ref="A2164:B2165"/>
    <mergeCell ref="A2172:B2173"/>
    <mergeCell ref="A2175:B2176"/>
    <mergeCell ref="A2186:B2187"/>
    <mergeCell ref="A2189:B2190"/>
    <mergeCell ref="A2195:B2196"/>
    <mergeCell ref="A2198:B2199"/>
    <mergeCell ref="A2206:B2207"/>
    <mergeCell ref="A2209:B2210"/>
    <mergeCell ref="A1711:B1712"/>
    <mergeCell ref="A1770:B1771"/>
    <mergeCell ref="A1790:B1791"/>
    <mergeCell ref="A1800:B1801"/>
    <mergeCell ref="A1805:B1806"/>
    <mergeCell ref="A1811:B1812"/>
    <mergeCell ref="A1818:B1819"/>
    <mergeCell ref="A1825:B1826"/>
    <mergeCell ref="A1597:A1598"/>
    <mergeCell ref="A1521:A1525"/>
    <mergeCell ref="A1480:A1481"/>
    <mergeCell ref="A1482:A1484"/>
    <mergeCell ref="A1485:A1487"/>
    <mergeCell ref="A1488:A1490"/>
    <mergeCell ref="A2105:B2106"/>
    <mergeCell ref="A1838:B1839"/>
    <mergeCell ref="A1842:B1843"/>
    <mergeCell ref="A1845:B1846"/>
    <mergeCell ref="A1849:B1850"/>
    <mergeCell ref="A1856:B1857"/>
    <mergeCell ref="A1864:B1865"/>
    <mergeCell ref="A1867:B1868"/>
    <mergeCell ref="A1871:B1872"/>
    <mergeCell ref="A1874:B1875"/>
    <mergeCell ref="A1887:B1888"/>
    <mergeCell ref="A1891:B1892"/>
    <mergeCell ref="A1896:B1897"/>
    <mergeCell ref="A1911:B1912"/>
    <mergeCell ref="A1919:B1920"/>
    <mergeCell ref="A1947:B1948"/>
    <mergeCell ref="A1950:B1951"/>
    <mergeCell ref="A1955:B1956"/>
    <mergeCell ref="A123:A147"/>
    <mergeCell ref="A148:A152"/>
    <mergeCell ref="A153:A159"/>
    <mergeCell ref="A7:G7"/>
    <mergeCell ref="C8:C9"/>
    <mergeCell ref="D8:D9"/>
    <mergeCell ref="C191:G191"/>
    <mergeCell ref="C193:G193"/>
    <mergeCell ref="F161:F162"/>
    <mergeCell ref="G161:G162"/>
    <mergeCell ref="C163:G163"/>
    <mergeCell ref="C164:G164"/>
    <mergeCell ref="A1478:B1479"/>
    <mergeCell ref="A1491:B1492"/>
    <mergeCell ref="A1534:B1535"/>
    <mergeCell ref="A1558:B1559"/>
    <mergeCell ref="A1583:B1584"/>
    <mergeCell ref="A1512:B1513"/>
    <mergeCell ref="A1708:A1709"/>
    <mergeCell ref="C1708:G1709"/>
    <mergeCell ref="A1713:A1726"/>
    <mergeCell ref="C1713:G1726"/>
    <mergeCell ref="A1727:A1732"/>
    <mergeCell ref="C1727:G1732"/>
    <mergeCell ref="A1733:A1735"/>
    <mergeCell ref="C1733:G1735"/>
    <mergeCell ref="A1736:A1737"/>
    <mergeCell ref="C1736:G1737"/>
    <mergeCell ref="A1738:A1751"/>
    <mergeCell ref="C1738:G1751"/>
    <mergeCell ref="A1752:A1762"/>
    <mergeCell ref="C1752:G1762"/>
    <mergeCell ref="A4:B5"/>
    <mergeCell ref="A8:B9"/>
    <mergeCell ref="A161:B162"/>
    <mergeCell ref="A208:B209"/>
    <mergeCell ref="A379:B380"/>
    <mergeCell ref="A489:B490"/>
    <mergeCell ref="A506:B507"/>
    <mergeCell ref="A515:B516"/>
    <mergeCell ref="A536:B537"/>
    <mergeCell ref="A547:B548"/>
    <mergeCell ref="A637:B638"/>
    <mergeCell ref="A713:B714"/>
    <mergeCell ref="A765:B766"/>
    <mergeCell ref="A799:B800"/>
    <mergeCell ref="A893:B894"/>
    <mergeCell ref="A928:B929"/>
    <mergeCell ref="A997:B998"/>
    <mergeCell ref="A895:A926"/>
    <mergeCell ref="A1619:A1668"/>
    <mergeCell ref="C1619:G1668"/>
    <mergeCell ref="E1669:E1670"/>
    <mergeCell ref="F1669:F1670"/>
    <mergeCell ref="G1669:G1670"/>
    <mergeCell ref="A1671:A1697"/>
    <mergeCell ref="C1671:G1697"/>
    <mergeCell ref="A1701:A1704"/>
    <mergeCell ref="C1701:G1704"/>
    <mergeCell ref="A1699:A1700"/>
    <mergeCell ref="B1699:B1700"/>
    <mergeCell ref="A1698:G1698"/>
    <mergeCell ref="G1617:G1618"/>
    <mergeCell ref="G1699:G1700"/>
    <mergeCell ref="F1699:F1700"/>
    <mergeCell ref="C1705:G1705"/>
    <mergeCell ref="A1706:A1707"/>
    <mergeCell ref="C1706:G1707"/>
    <mergeCell ref="A1617:B1618"/>
    <mergeCell ref="A1669:B1670"/>
    <mergeCell ref="A1599:A1601"/>
    <mergeCell ref="C1599:G1601"/>
    <mergeCell ref="A1602:A1603"/>
    <mergeCell ref="C1602:G1603"/>
    <mergeCell ref="E1604:E1605"/>
    <mergeCell ref="F1604:F1605"/>
    <mergeCell ref="G1604:G1605"/>
    <mergeCell ref="A1606:A1608"/>
    <mergeCell ref="C1606:G1608"/>
    <mergeCell ref="A1609:A1610"/>
    <mergeCell ref="C1609:G1610"/>
    <mergeCell ref="C1611:G1611"/>
    <mergeCell ref="C1612:G1612"/>
    <mergeCell ref="A1546:A1551"/>
    <mergeCell ref="C1546:G1551"/>
    <mergeCell ref="A1552:A1554"/>
    <mergeCell ref="C1552:G1554"/>
    <mergeCell ref="A1555:A1556"/>
    <mergeCell ref="C1555:G1556"/>
    <mergeCell ref="C1604:C1605"/>
    <mergeCell ref="D1604:D1605"/>
    <mergeCell ref="A1604:B1605"/>
    <mergeCell ref="A1587:A1588"/>
    <mergeCell ref="C1587:G1588"/>
    <mergeCell ref="A1589:A1591"/>
    <mergeCell ref="C1589:G1591"/>
    <mergeCell ref="C1592:G1592"/>
    <mergeCell ref="A1593:A1594"/>
    <mergeCell ref="C1593:G1594"/>
    <mergeCell ref="F1558:F1559"/>
    <mergeCell ref="F1583:F1584"/>
    <mergeCell ref="G1558:G1559"/>
    <mergeCell ref="A1526:A1531"/>
    <mergeCell ref="C1526:G1531"/>
    <mergeCell ref="A1532:A1533"/>
    <mergeCell ref="C1532:G1533"/>
    <mergeCell ref="E1534:E1535"/>
    <mergeCell ref="F1534:F1535"/>
    <mergeCell ref="G1534:G1535"/>
    <mergeCell ref="A1536:A1538"/>
    <mergeCell ref="C1536:G1538"/>
    <mergeCell ref="A1539:A1540"/>
    <mergeCell ref="C1539:G1540"/>
    <mergeCell ref="A1541:A1544"/>
    <mergeCell ref="C1541:G1544"/>
    <mergeCell ref="C1545:G1545"/>
    <mergeCell ref="A1493:A1510"/>
    <mergeCell ref="C1493:G1510"/>
    <mergeCell ref="C1514:G1515"/>
    <mergeCell ref="A1516:A1517"/>
    <mergeCell ref="C1516:G1517"/>
    <mergeCell ref="A1518:A1520"/>
    <mergeCell ref="C1518:G1520"/>
    <mergeCell ref="A1188:A1387"/>
    <mergeCell ref="C1188:G1387"/>
    <mergeCell ref="A1390:A1447"/>
    <mergeCell ref="C1390:G1447"/>
    <mergeCell ref="A1450:A1466"/>
    <mergeCell ref="A1448:A1449"/>
    <mergeCell ref="B1448:B1449"/>
    <mergeCell ref="E1448:E1449"/>
    <mergeCell ref="F1448:F1449"/>
    <mergeCell ref="G1448:G1449"/>
    <mergeCell ref="C1450:G1466"/>
    <mergeCell ref="C1470:G1470"/>
    <mergeCell ref="C1471:G1471"/>
    <mergeCell ref="C1472:G1472"/>
    <mergeCell ref="E1473:E1474"/>
    <mergeCell ref="F1473:F1474"/>
    <mergeCell ref="G1473:G1474"/>
    <mergeCell ref="A1467:G1467"/>
    <mergeCell ref="A1468:B1469"/>
    <mergeCell ref="A1473:B1474"/>
    <mergeCell ref="A930:A995"/>
    <mergeCell ref="C930:G995"/>
    <mergeCell ref="A999:A1086"/>
    <mergeCell ref="C999:G1086"/>
    <mergeCell ref="A1087:A1149"/>
    <mergeCell ref="C1087:G1149"/>
    <mergeCell ref="A1153:A1155"/>
    <mergeCell ref="B1153:B1155"/>
    <mergeCell ref="F1151:G1152"/>
    <mergeCell ref="C1153:G1155"/>
    <mergeCell ref="E1157:E1158"/>
    <mergeCell ref="A1159:A1184"/>
    <mergeCell ref="C1159:G1184"/>
    <mergeCell ref="A1151:B1152"/>
    <mergeCell ref="A1157:B1158"/>
    <mergeCell ref="A767:A786"/>
    <mergeCell ref="C767:G786"/>
    <mergeCell ref="A787:A795"/>
    <mergeCell ref="C787:G797"/>
    <mergeCell ref="A796:A797"/>
    <mergeCell ref="D1151:D1152"/>
    <mergeCell ref="D1157:D1158"/>
    <mergeCell ref="C928:C929"/>
    <mergeCell ref="C997:C998"/>
    <mergeCell ref="C1151:C1152"/>
    <mergeCell ref="C1157:C1158"/>
    <mergeCell ref="D928:D929"/>
    <mergeCell ref="D997:D998"/>
    <mergeCell ref="C799:C800"/>
    <mergeCell ref="A801:A892"/>
    <mergeCell ref="C801:G892"/>
    <mergeCell ref="C893:C894"/>
    <mergeCell ref="D893:D894"/>
    <mergeCell ref="E893:E894"/>
    <mergeCell ref="F893:F894"/>
    <mergeCell ref="G893:G894"/>
    <mergeCell ref="E637:E638"/>
    <mergeCell ref="F637:F638"/>
    <mergeCell ref="G637:G638"/>
    <mergeCell ref="A639:A640"/>
    <mergeCell ref="C639:G711"/>
    <mergeCell ref="A647:A648"/>
    <mergeCell ref="A653:A654"/>
    <mergeCell ref="A665:A666"/>
    <mergeCell ref="A693:A694"/>
    <mergeCell ref="D799:D800"/>
    <mergeCell ref="C547:C548"/>
    <mergeCell ref="C637:C638"/>
    <mergeCell ref="D637:D638"/>
    <mergeCell ref="E765:E766"/>
    <mergeCell ref="F765:F766"/>
    <mergeCell ref="G765:G766"/>
    <mergeCell ref="C515:C516"/>
    <mergeCell ref="D515:D516"/>
    <mergeCell ref="E536:E537"/>
    <mergeCell ref="F536:F537"/>
    <mergeCell ref="G536:G537"/>
    <mergeCell ref="A538:A545"/>
    <mergeCell ref="C538:G545"/>
    <mergeCell ref="C536:C537"/>
    <mergeCell ref="D536:D537"/>
    <mergeCell ref="C549:G636"/>
    <mergeCell ref="A552:A553"/>
    <mergeCell ref="A554:A557"/>
    <mergeCell ref="A567:A568"/>
    <mergeCell ref="A578:A580"/>
    <mergeCell ref="A600:A602"/>
    <mergeCell ref="A604:A605"/>
    <mergeCell ref="A629:A630"/>
    <mergeCell ref="D713:D714"/>
    <mergeCell ref="D765:D766"/>
    <mergeCell ref="C713:C714"/>
    <mergeCell ref="C765:C766"/>
    <mergeCell ref="C491:G491"/>
    <mergeCell ref="C492:G492"/>
    <mergeCell ref="C493:G493"/>
    <mergeCell ref="C494:G494"/>
    <mergeCell ref="C495:G495"/>
    <mergeCell ref="C496:G496"/>
    <mergeCell ref="C497:G497"/>
    <mergeCell ref="C498:G498"/>
    <mergeCell ref="C499:G499"/>
    <mergeCell ref="C500:G500"/>
    <mergeCell ref="C501:G501"/>
    <mergeCell ref="C502:G502"/>
    <mergeCell ref="C504:G504"/>
    <mergeCell ref="C489:C490"/>
    <mergeCell ref="A1560:A1581"/>
    <mergeCell ref="C1560:G1581"/>
    <mergeCell ref="A508:A514"/>
    <mergeCell ref="C508:G514"/>
    <mergeCell ref="E515:E516"/>
    <mergeCell ref="F515:F516"/>
    <mergeCell ref="G515:G516"/>
    <mergeCell ref="A517:A518"/>
    <mergeCell ref="C517:G534"/>
    <mergeCell ref="A519:A523"/>
    <mergeCell ref="A524:A526"/>
    <mergeCell ref="A532:A533"/>
    <mergeCell ref="C506:C507"/>
    <mergeCell ref="D506:D507"/>
    <mergeCell ref="C753:G764"/>
    <mergeCell ref="C715:G717"/>
    <mergeCell ref="C718:G746"/>
    <mergeCell ref="C747:G752"/>
    <mergeCell ref="C442:G449"/>
    <mergeCell ref="A450:A451"/>
    <mergeCell ref="C450:G451"/>
    <mergeCell ref="A452:A454"/>
    <mergeCell ref="C452:G454"/>
    <mergeCell ref="A455:A465"/>
    <mergeCell ref="C455:G465"/>
    <mergeCell ref="A466:A469"/>
    <mergeCell ref="C466:G469"/>
    <mergeCell ref="A470:A474"/>
    <mergeCell ref="C470:G474"/>
    <mergeCell ref="A475:A478"/>
    <mergeCell ref="C475:G478"/>
    <mergeCell ref="A479:A481"/>
    <mergeCell ref="C479:G481"/>
    <mergeCell ref="A482:A487"/>
    <mergeCell ref="C482:G487"/>
    <mergeCell ref="A442:A449"/>
    <mergeCell ref="C345:G345"/>
    <mergeCell ref="A346:A361"/>
    <mergeCell ref="C346:G361"/>
    <mergeCell ref="A362:A368"/>
    <mergeCell ref="C362:G368"/>
    <mergeCell ref="A369:A371"/>
    <mergeCell ref="C369:G371"/>
    <mergeCell ref="A383:A395"/>
    <mergeCell ref="C383:G395"/>
    <mergeCell ref="A396:A408"/>
    <mergeCell ref="C396:G408"/>
    <mergeCell ref="A409:A422"/>
    <mergeCell ref="C409:G422"/>
    <mergeCell ref="A423:A428"/>
    <mergeCell ref="C423:G428"/>
    <mergeCell ref="C429:G429"/>
    <mergeCell ref="A430:A441"/>
    <mergeCell ref="C430:G441"/>
    <mergeCell ref="C379:C380"/>
    <mergeCell ref="C373:C374"/>
    <mergeCell ref="D373:D374"/>
    <mergeCell ref="C381:G382"/>
    <mergeCell ref="D379:D380"/>
    <mergeCell ref="E379:E380"/>
    <mergeCell ref="C210:G212"/>
    <mergeCell ref="A213:A242"/>
    <mergeCell ref="C213:G242"/>
    <mergeCell ref="A243:A271"/>
    <mergeCell ref="C243:G271"/>
    <mergeCell ref="A272:A285"/>
    <mergeCell ref="C272:G285"/>
    <mergeCell ref="A286:A299"/>
    <mergeCell ref="C286:G299"/>
    <mergeCell ref="A300:A309"/>
    <mergeCell ref="C300:G309"/>
    <mergeCell ref="A310:A321"/>
    <mergeCell ref="C310:G321"/>
    <mergeCell ref="A322:A331"/>
    <mergeCell ref="C322:G331"/>
    <mergeCell ref="A332:A344"/>
    <mergeCell ref="C332:G344"/>
    <mergeCell ref="A210:A212"/>
    <mergeCell ref="C161:C162"/>
    <mergeCell ref="F208:F209"/>
    <mergeCell ref="G208:G209"/>
    <mergeCell ref="A179:A182"/>
    <mergeCell ref="C179:G179"/>
    <mergeCell ref="C180:G180"/>
    <mergeCell ref="C181:G181"/>
    <mergeCell ref="C182:G182"/>
    <mergeCell ref="A183:A188"/>
    <mergeCell ref="C183:G183"/>
    <mergeCell ref="C184:G184"/>
    <mergeCell ref="C185:G185"/>
    <mergeCell ref="C186:G186"/>
    <mergeCell ref="C187:G187"/>
    <mergeCell ref="C188:G188"/>
    <mergeCell ref="A189:A193"/>
    <mergeCell ref="C189:G189"/>
    <mergeCell ref="C190:G190"/>
    <mergeCell ref="A165:A169"/>
    <mergeCell ref="C165:G165"/>
    <mergeCell ref="C166:G166"/>
    <mergeCell ref="C167:G167"/>
    <mergeCell ref="C168:G168"/>
    <mergeCell ref="C169:G169"/>
    <mergeCell ref="C170:G170"/>
    <mergeCell ref="C171:G171"/>
    <mergeCell ref="C172:G172"/>
    <mergeCell ref="C173:G173"/>
    <mergeCell ref="A175:A178"/>
    <mergeCell ref="C175:G175"/>
    <mergeCell ref="C176:G176"/>
    <mergeCell ref="C177:G177"/>
    <mergeCell ref="C178:G178"/>
    <mergeCell ref="D489:D490"/>
    <mergeCell ref="D161:D162"/>
    <mergeCell ref="A381:A382"/>
    <mergeCell ref="C194:G194"/>
    <mergeCell ref="C195:G195"/>
    <mergeCell ref="A196:A197"/>
    <mergeCell ref="C196:G196"/>
    <mergeCell ref="A198:A199"/>
    <mergeCell ref="C199:G199"/>
    <mergeCell ref="A200:A201"/>
    <mergeCell ref="C200:G200"/>
    <mergeCell ref="C201:G201"/>
    <mergeCell ref="A202:A203"/>
    <mergeCell ref="C202:G202"/>
    <mergeCell ref="C204:G204"/>
    <mergeCell ref="A205:A206"/>
    <mergeCell ref="C205:G206"/>
    <mergeCell ref="G1583:G1584"/>
    <mergeCell ref="E1186:E1187"/>
    <mergeCell ref="E1388:E1389"/>
    <mergeCell ref="E1468:E1469"/>
    <mergeCell ref="E2198:E2199"/>
    <mergeCell ref="C1475:G1475"/>
    <mergeCell ref="C1476:G1476"/>
    <mergeCell ref="F1711:F1712"/>
    <mergeCell ref="D1711:D1712"/>
    <mergeCell ref="G1468:G1469"/>
    <mergeCell ref="G1478:G1479"/>
    <mergeCell ref="G1512:G1513"/>
    <mergeCell ref="F2206:F2207"/>
    <mergeCell ref="F2152:F2153"/>
    <mergeCell ref="F2156:F2157"/>
    <mergeCell ref="F2198:F2199"/>
    <mergeCell ref="G2198:G2199"/>
    <mergeCell ref="E2156:E2157"/>
    <mergeCell ref="E2160:E2161"/>
    <mergeCell ref="C1491:C1492"/>
    <mergeCell ref="D1491:D1492"/>
    <mergeCell ref="E1491:E1492"/>
    <mergeCell ref="F1491:F1492"/>
    <mergeCell ref="G1491:G1492"/>
    <mergeCell ref="C1534:C1535"/>
    <mergeCell ref="D1534:D1535"/>
    <mergeCell ref="C1585:G1585"/>
    <mergeCell ref="C1586:G1586"/>
    <mergeCell ref="C1597:G1598"/>
    <mergeCell ref="C1614:G1614"/>
    <mergeCell ref="C1615:G1615"/>
    <mergeCell ref="A1954:G1954"/>
    <mergeCell ref="E2206:E2207"/>
    <mergeCell ref="E2152:E2153"/>
    <mergeCell ref="C2131:G2143"/>
    <mergeCell ref="C2166:G2171"/>
    <mergeCell ref="G2186:G2187"/>
    <mergeCell ref="G2189:G2190"/>
    <mergeCell ref="G2195:G2196"/>
    <mergeCell ref="E2147:E2148"/>
    <mergeCell ref="C2198:C2199"/>
    <mergeCell ref="C2206:C2207"/>
    <mergeCell ref="G2209:G2210"/>
    <mergeCell ref="C1792:G1798"/>
    <mergeCell ref="C1814:G1815"/>
    <mergeCell ref="C1820:G1821"/>
    <mergeCell ref="C1822:G1823"/>
    <mergeCell ref="G2129:G2130"/>
    <mergeCell ref="G2206:G2207"/>
    <mergeCell ref="C2158:G2159"/>
    <mergeCell ref="C2162:G2163"/>
    <mergeCell ref="C2177:G2185"/>
    <mergeCell ref="C2191:G2194"/>
    <mergeCell ref="C2154:G2155"/>
    <mergeCell ref="C2149:G2151"/>
    <mergeCell ref="F1856:F1857"/>
    <mergeCell ref="E1891:E1892"/>
    <mergeCell ref="C1852:G1852"/>
    <mergeCell ref="C1854:G1854"/>
    <mergeCell ref="C1952:G1952"/>
    <mergeCell ref="C1953:G1953"/>
    <mergeCell ref="C1866:G1866"/>
    <mergeCell ref="C1869:G1869"/>
    <mergeCell ref="C1958:G1959"/>
    <mergeCell ref="G1790:G1791"/>
    <mergeCell ref="G1800:G1801"/>
    <mergeCell ref="D1845:D1846"/>
    <mergeCell ref="D1849:D1850"/>
    <mergeCell ref="C1808:G1808"/>
    <mergeCell ref="E2164:E2165"/>
    <mergeCell ref="E2172:E2173"/>
    <mergeCell ref="E2175:E2176"/>
    <mergeCell ref="E2186:E2187"/>
    <mergeCell ref="E2189:E2190"/>
    <mergeCell ref="E2195:E2196"/>
    <mergeCell ref="F2160:F2161"/>
    <mergeCell ref="F2164:F2165"/>
    <mergeCell ref="F2172:F2173"/>
    <mergeCell ref="F2175:F2176"/>
    <mergeCell ref="F2186:F2187"/>
    <mergeCell ref="F2189:F2190"/>
    <mergeCell ref="F2195:F2196"/>
    <mergeCell ref="C1999:C2000"/>
    <mergeCell ref="F1790:F1791"/>
    <mergeCell ref="C1818:C1819"/>
    <mergeCell ref="C1825:C1826"/>
    <mergeCell ref="D1818:D1819"/>
    <mergeCell ref="D1825:D1826"/>
    <mergeCell ref="E2129:E2130"/>
    <mergeCell ref="E2144:E2145"/>
    <mergeCell ref="C1521:G1525"/>
    <mergeCell ref="C1595:G1595"/>
    <mergeCell ref="C1596:G1596"/>
    <mergeCell ref="C1613:G1613"/>
    <mergeCell ref="F2144:F2145"/>
    <mergeCell ref="F2147:F2148"/>
    <mergeCell ref="G2144:G2145"/>
    <mergeCell ref="G2147:G2148"/>
    <mergeCell ref="C2080:C2081"/>
    <mergeCell ref="C2105:C2106"/>
    <mergeCell ref="C2112:C2113"/>
    <mergeCell ref="D2063:D2064"/>
    <mergeCell ref="D2073:D2074"/>
    <mergeCell ref="D2077:D2078"/>
    <mergeCell ref="D2080:D2081"/>
    <mergeCell ref="D2105:D2106"/>
    <mergeCell ref="D2112:D2113"/>
    <mergeCell ref="D2116:D2117"/>
    <mergeCell ref="D2120:D2121"/>
    <mergeCell ref="D2124:D2125"/>
    <mergeCell ref="D2129:D2130"/>
    <mergeCell ref="C2065:G2072"/>
    <mergeCell ref="C2075:G2076"/>
    <mergeCell ref="D2147:D2148"/>
    <mergeCell ref="G1711:G1712"/>
    <mergeCell ref="F2209:F2210"/>
    <mergeCell ref="G373:G374"/>
    <mergeCell ref="G379:G380"/>
    <mergeCell ref="G489:G490"/>
    <mergeCell ref="G506:G507"/>
    <mergeCell ref="G547:G548"/>
    <mergeCell ref="G713:G714"/>
    <mergeCell ref="G799:G800"/>
    <mergeCell ref="G928:G929"/>
    <mergeCell ref="G997:G998"/>
    <mergeCell ref="G1157:G1158"/>
    <mergeCell ref="G1186:G1187"/>
    <mergeCell ref="G1388:G1389"/>
    <mergeCell ref="F2031:F2032"/>
    <mergeCell ref="F2058:F2059"/>
    <mergeCell ref="F1845:F1846"/>
    <mergeCell ref="F1849:F1850"/>
    <mergeCell ref="C2060:G2062"/>
    <mergeCell ref="C2031:C2032"/>
    <mergeCell ref="C2058:C2059"/>
    <mergeCell ref="E2116:E2117"/>
    <mergeCell ref="C2118:G2119"/>
    <mergeCell ref="C2116:C2117"/>
    <mergeCell ref="F2112:F2113"/>
    <mergeCell ref="F2116:F2117"/>
    <mergeCell ref="C2114:G2115"/>
    <mergeCell ref="F2063:F2064"/>
    <mergeCell ref="C1813:G1813"/>
    <mergeCell ref="C1824:G1824"/>
    <mergeCell ref="C1844:G1844"/>
    <mergeCell ref="C1847:G1847"/>
    <mergeCell ref="C1848:G1848"/>
    <mergeCell ref="F1999:F2000"/>
    <mergeCell ref="F2007:F2008"/>
    <mergeCell ref="F2010:F2011"/>
    <mergeCell ref="F2019:F2020"/>
    <mergeCell ref="F2027:F2028"/>
    <mergeCell ref="C1923:G1925"/>
    <mergeCell ref="G2152:G2153"/>
    <mergeCell ref="G2156:G2157"/>
    <mergeCell ref="G2160:G2161"/>
    <mergeCell ref="G2164:G2165"/>
    <mergeCell ref="G2172:G2173"/>
    <mergeCell ref="G2175:G2176"/>
    <mergeCell ref="F1864:F1865"/>
    <mergeCell ref="C2007:C2008"/>
    <mergeCell ref="C2010:C2011"/>
    <mergeCell ref="C2019:C2020"/>
    <mergeCell ref="C2027:C2028"/>
    <mergeCell ref="G1967:G1968"/>
    <mergeCell ref="G1993:G1994"/>
    <mergeCell ref="G1999:G2000"/>
    <mergeCell ref="G2007:G2008"/>
    <mergeCell ref="G2010:G2011"/>
    <mergeCell ref="G2019:G2020"/>
    <mergeCell ref="G2027:G2028"/>
    <mergeCell ref="C1969:G1992"/>
    <mergeCell ref="E1967:E1968"/>
    <mergeCell ref="E1993:E1994"/>
    <mergeCell ref="G2031:G2032"/>
    <mergeCell ref="G2058:G2059"/>
    <mergeCell ref="G2063:G2064"/>
    <mergeCell ref="G2073:G2074"/>
    <mergeCell ref="G2077:G2078"/>
    <mergeCell ref="F1993:F1994"/>
    <mergeCell ref="E2010:E2011"/>
    <mergeCell ref="C1993:C1994"/>
    <mergeCell ref="E1947:E1948"/>
    <mergeCell ref="E1950:E1951"/>
    <mergeCell ref="G1856:G1857"/>
    <mergeCell ref="G1864:G1865"/>
    <mergeCell ref="G1867:G1868"/>
    <mergeCell ref="G1871:G1872"/>
    <mergeCell ref="G1874:G1875"/>
    <mergeCell ref="G1887:G1888"/>
    <mergeCell ref="G1891:G1892"/>
    <mergeCell ref="G1896:G1897"/>
    <mergeCell ref="G1911:G1912"/>
    <mergeCell ref="G1919:G1920"/>
    <mergeCell ref="C1858:G1863"/>
    <mergeCell ref="C1876:G1877"/>
    <mergeCell ref="C1928:G1936"/>
    <mergeCell ref="C1937:G1942"/>
    <mergeCell ref="C1943:G1944"/>
    <mergeCell ref="C1945:G1946"/>
    <mergeCell ref="D1919:D1920"/>
    <mergeCell ref="G1950:G1951"/>
    <mergeCell ref="G1955:G1956"/>
    <mergeCell ref="A1918:G1918"/>
    <mergeCell ref="C1921:G1921"/>
    <mergeCell ref="C1922:G1922"/>
    <mergeCell ref="C1926:G1926"/>
    <mergeCell ref="C1927:G1927"/>
    <mergeCell ref="D1864:D1865"/>
    <mergeCell ref="D1867:D1868"/>
    <mergeCell ref="D1871:D1872"/>
    <mergeCell ref="E2209:E2210"/>
    <mergeCell ref="F373:F374"/>
    <mergeCell ref="F379:F380"/>
    <mergeCell ref="F489:F490"/>
    <mergeCell ref="F506:F507"/>
    <mergeCell ref="F547:F548"/>
    <mergeCell ref="F713:F714"/>
    <mergeCell ref="F799:F800"/>
    <mergeCell ref="F928:F929"/>
    <mergeCell ref="F997:F998"/>
    <mergeCell ref="F1157:F1158"/>
    <mergeCell ref="F1186:F1187"/>
    <mergeCell ref="F1388:F1389"/>
    <mergeCell ref="F1468:F1469"/>
    <mergeCell ref="F1478:F1479"/>
    <mergeCell ref="F1512:F1513"/>
    <mergeCell ref="E2019:E2020"/>
    <mergeCell ref="E2027:E2028"/>
    <mergeCell ref="E2031:E2032"/>
    <mergeCell ref="E2058:E2059"/>
    <mergeCell ref="E2063:E2064"/>
    <mergeCell ref="E2073:E2074"/>
    <mergeCell ref="E2077:E2078"/>
    <mergeCell ref="E2080:E2081"/>
    <mergeCell ref="E2105:E2106"/>
    <mergeCell ref="E2112:E2113"/>
    <mergeCell ref="C2029:G2030"/>
    <mergeCell ref="C2033:G2057"/>
    <mergeCell ref="F1867:F1868"/>
    <mergeCell ref="F1947:F1948"/>
    <mergeCell ref="F1950:F1951"/>
    <mergeCell ref="F1955:F1956"/>
    <mergeCell ref="E547:E548"/>
    <mergeCell ref="E713:E714"/>
    <mergeCell ref="E799:E800"/>
    <mergeCell ref="E928:E929"/>
    <mergeCell ref="E997:E998"/>
    <mergeCell ref="E1151:E1152"/>
    <mergeCell ref="D2010:D2011"/>
    <mergeCell ref="E1478:E1479"/>
    <mergeCell ref="E1512:E1513"/>
    <mergeCell ref="E1558:E1559"/>
    <mergeCell ref="E1583:E1584"/>
    <mergeCell ref="E1617:E1618"/>
    <mergeCell ref="E1699:E1700"/>
    <mergeCell ref="E1711:E1712"/>
    <mergeCell ref="D1856:D1857"/>
    <mergeCell ref="D1699:D1700"/>
    <mergeCell ref="E1825:E1826"/>
    <mergeCell ref="E1999:E2000"/>
    <mergeCell ref="E2007:E2008"/>
    <mergeCell ref="D1874:D1875"/>
    <mergeCell ref="D1887:D1888"/>
    <mergeCell ref="E1790:E1791"/>
    <mergeCell ref="E1800:E1801"/>
    <mergeCell ref="E1805:E1806"/>
    <mergeCell ref="E1811:E1812"/>
    <mergeCell ref="E1818:E1819"/>
    <mergeCell ref="D1842:D1843"/>
    <mergeCell ref="D1790:D1791"/>
    <mergeCell ref="D1800:D1801"/>
    <mergeCell ref="D1805:D1806"/>
    <mergeCell ref="D1811:D1812"/>
    <mergeCell ref="C895:G926"/>
    <mergeCell ref="F1800:F1801"/>
    <mergeCell ref="F1805:F1806"/>
    <mergeCell ref="C1960:G1960"/>
    <mergeCell ref="E1896:E1897"/>
    <mergeCell ref="C1845:C1846"/>
    <mergeCell ref="C1849:C1850"/>
    <mergeCell ref="C1856:C1857"/>
    <mergeCell ref="C1864:C1865"/>
    <mergeCell ref="C1867:C1868"/>
    <mergeCell ref="C1871:C1872"/>
    <mergeCell ref="C1874:C1875"/>
    <mergeCell ref="C1887:C1888"/>
    <mergeCell ref="C1891:C1892"/>
    <mergeCell ref="C1896:C1897"/>
    <mergeCell ref="C1911:C1912"/>
    <mergeCell ref="C1919:C1920"/>
    <mergeCell ref="C1955:C1956"/>
    <mergeCell ref="C1957:G1957"/>
    <mergeCell ref="C1886:G1886"/>
    <mergeCell ref="C1893:G1893"/>
    <mergeCell ref="E1955:E1956"/>
    <mergeCell ref="G1947:G1948"/>
    <mergeCell ref="G1805:G1806"/>
    <mergeCell ref="G1811:G1812"/>
    <mergeCell ref="G1818:G1819"/>
    <mergeCell ref="G1825:G1826"/>
    <mergeCell ref="G1842:G1843"/>
    <mergeCell ref="G1845:G1846"/>
    <mergeCell ref="G1849:G1850"/>
    <mergeCell ref="F1825:F1826"/>
    <mergeCell ref="F1842:F1843"/>
    <mergeCell ref="C2209:C2210"/>
    <mergeCell ref="D1947:D1948"/>
    <mergeCell ref="D1950:D1951"/>
    <mergeCell ref="D1955:D1956"/>
    <mergeCell ref="D1967:D1968"/>
    <mergeCell ref="D1999:D2000"/>
    <mergeCell ref="D2007:D2008"/>
    <mergeCell ref="C2063:C2064"/>
    <mergeCell ref="D2160:D2161"/>
    <mergeCell ref="D2164:D2165"/>
    <mergeCell ref="D2172:D2173"/>
    <mergeCell ref="D2175:D2176"/>
    <mergeCell ref="D2186:D2187"/>
    <mergeCell ref="D2189:D2190"/>
    <mergeCell ref="D2195:D2196"/>
    <mergeCell ref="C2120:C2121"/>
    <mergeCell ref="D2198:D2199"/>
    <mergeCell ref="D2206:D2207"/>
    <mergeCell ref="D2209:D2210"/>
    <mergeCell ref="D2019:D2020"/>
    <mergeCell ref="D2152:D2153"/>
    <mergeCell ref="D2156:D2157"/>
    <mergeCell ref="D2031:D2032"/>
    <mergeCell ref="D2058:D2059"/>
    <mergeCell ref="C1947:C1948"/>
    <mergeCell ref="C1950:C1951"/>
    <mergeCell ref="D2144:D2145"/>
    <mergeCell ref="C2082:G2098"/>
    <mergeCell ref="D1993:D1994"/>
    <mergeCell ref="C1967:C1968"/>
    <mergeCell ref="A1966:G1966"/>
    <mergeCell ref="C1949:G1949"/>
    <mergeCell ref="C2146:G2146"/>
    <mergeCell ref="C2174:G2174"/>
    <mergeCell ref="C2188:G2188"/>
    <mergeCell ref="C2129:C2130"/>
    <mergeCell ref="C2144:C2145"/>
    <mergeCell ref="C2147:C2148"/>
    <mergeCell ref="C2152:C2153"/>
    <mergeCell ref="C2156:C2157"/>
    <mergeCell ref="C2160:C2161"/>
    <mergeCell ref="C2164:C2165"/>
    <mergeCell ref="C2172:C2173"/>
    <mergeCell ref="C2175:C2176"/>
    <mergeCell ref="C2186:C2187"/>
    <mergeCell ref="C2189:C2190"/>
    <mergeCell ref="C2195:C2196"/>
    <mergeCell ref="A2162:A2163"/>
    <mergeCell ref="A2166:A2171"/>
    <mergeCell ref="A2177:A2185"/>
    <mergeCell ref="A2191:A2194"/>
    <mergeCell ref="F2129:F2130"/>
    <mergeCell ref="A2158:A2159"/>
    <mergeCell ref="A2149:A2151"/>
    <mergeCell ref="A2154:A2155"/>
    <mergeCell ref="D1891:D1892"/>
    <mergeCell ref="E1911:E1912"/>
    <mergeCell ref="B373:B374"/>
    <mergeCell ref="B1186:B1187"/>
    <mergeCell ref="B1388:B1389"/>
    <mergeCell ref="A2131:A2143"/>
    <mergeCell ref="A2075:A2076"/>
    <mergeCell ref="A2082:A2098"/>
    <mergeCell ref="A2107:A2111"/>
    <mergeCell ref="A1870:G1870"/>
    <mergeCell ref="A2118:A2119"/>
    <mergeCell ref="A2126:A2127"/>
    <mergeCell ref="A2123:G2123"/>
    <mergeCell ref="G2120:G2121"/>
    <mergeCell ref="G2124:G2125"/>
    <mergeCell ref="C2126:G2127"/>
    <mergeCell ref="E2120:E2121"/>
    <mergeCell ref="E2124:E2125"/>
    <mergeCell ref="C2124:C2125"/>
    <mergeCell ref="C2079:G2079"/>
    <mergeCell ref="C2122:G2122"/>
    <mergeCell ref="A2128:G2128"/>
    <mergeCell ref="D1478:D1479"/>
    <mergeCell ref="D1512:D1513"/>
    <mergeCell ref="D1583:D1584"/>
    <mergeCell ref="C2009:G2009"/>
    <mergeCell ref="C1583:C1584"/>
    <mergeCell ref="C1699:C1700"/>
    <mergeCell ref="C1711:C1712"/>
    <mergeCell ref="C2001:G2003"/>
    <mergeCell ref="F1818:F1819"/>
    <mergeCell ref="F1617:F1618"/>
    <mergeCell ref="A2120:B2121"/>
    <mergeCell ref="A2124:B2125"/>
    <mergeCell ref="A1969:A1992"/>
    <mergeCell ref="A2001:A2003"/>
    <mergeCell ref="A2021:A2026"/>
    <mergeCell ref="A2029:A2030"/>
    <mergeCell ref="A2033:A2057"/>
    <mergeCell ref="A2060:A2062"/>
    <mergeCell ref="A2065:A2072"/>
    <mergeCell ref="A2114:A2115"/>
    <mergeCell ref="F1967:F1968"/>
    <mergeCell ref="A1898:A1900"/>
    <mergeCell ref="C1898:G1900"/>
    <mergeCell ref="A1901:A1905"/>
    <mergeCell ref="C1901:G1905"/>
    <mergeCell ref="A1906:A1910"/>
    <mergeCell ref="C1906:G1910"/>
    <mergeCell ref="C1917:G1917"/>
    <mergeCell ref="F2073:F2074"/>
    <mergeCell ref="F2077:F2078"/>
    <mergeCell ref="F2080:F2081"/>
    <mergeCell ref="F2105:F2106"/>
    <mergeCell ref="C2012:G2012"/>
    <mergeCell ref="C2073:C2074"/>
    <mergeCell ref="C2077:C2078"/>
    <mergeCell ref="G2080:G2081"/>
    <mergeCell ref="G2105:G2106"/>
    <mergeCell ref="G2112:G2113"/>
    <mergeCell ref="G2116:G2117"/>
    <mergeCell ref="C2107:G2111"/>
    <mergeCell ref="D2027:D2028"/>
    <mergeCell ref="C2021:G2026"/>
    <mergeCell ref="F1896:F1897"/>
    <mergeCell ref="F1911:F1912"/>
    <mergeCell ref="F1919:F1920"/>
    <mergeCell ref="D1896:D1897"/>
    <mergeCell ref="D1911:D1912"/>
    <mergeCell ref="A1923:A1925"/>
    <mergeCell ref="A1928:A1936"/>
    <mergeCell ref="A1937:A1942"/>
    <mergeCell ref="A1943:A1944"/>
    <mergeCell ref="A1945:A1946"/>
    <mergeCell ref="A1958:A1959"/>
    <mergeCell ref="C1894:G1894"/>
    <mergeCell ref="C1895:G1895"/>
    <mergeCell ref="C1913:G1913"/>
    <mergeCell ref="C1914:G1914"/>
    <mergeCell ref="C1915:G1915"/>
    <mergeCell ref="C1916:G1916"/>
    <mergeCell ref="F1887:F1888"/>
    <mergeCell ref="F1891:F1892"/>
    <mergeCell ref="A1962:A1963"/>
    <mergeCell ref="B1962:B1963"/>
    <mergeCell ref="C1961:G1961"/>
    <mergeCell ref="E1919:E1920"/>
    <mergeCell ref="A1710:G1710"/>
    <mergeCell ref="A1789:G1789"/>
    <mergeCell ref="A1799:G1799"/>
    <mergeCell ref="C1802:G1802"/>
    <mergeCell ref="C1804:G1804"/>
    <mergeCell ref="C1807:G1807"/>
    <mergeCell ref="C1790:C1791"/>
    <mergeCell ref="C1809:G1809"/>
    <mergeCell ref="C1810:G1810"/>
    <mergeCell ref="C1800:C1801"/>
    <mergeCell ref="C1805:C1806"/>
    <mergeCell ref="C1811:C1812"/>
    <mergeCell ref="F1811:F1812"/>
    <mergeCell ref="A1763:A1769"/>
    <mergeCell ref="C1763:G1769"/>
    <mergeCell ref="E1770:E1771"/>
    <mergeCell ref="F1770:F1771"/>
    <mergeCell ref="G1770:G1771"/>
    <mergeCell ref="A1772:A1788"/>
    <mergeCell ref="C1772:G1788"/>
    <mergeCell ref="C1770:C1771"/>
    <mergeCell ref="D1770:D1771"/>
    <mergeCell ref="A1814:A1815"/>
    <mergeCell ref="C1816:G1816"/>
    <mergeCell ref="C1817:G1817"/>
    <mergeCell ref="C1827:G1837"/>
    <mergeCell ref="C2211:G2211"/>
    <mergeCell ref="A1186:A1187"/>
    <mergeCell ref="E1874:E1875"/>
    <mergeCell ref="E1887:E1888"/>
    <mergeCell ref="A505:G505"/>
    <mergeCell ref="A488:G488"/>
    <mergeCell ref="C2208:G2208"/>
    <mergeCell ref="A1511:G1511"/>
    <mergeCell ref="A1477:G1477"/>
    <mergeCell ref="A1514:A1515"/>
    <mergeCell ref="C1512:C1513"/>
    <mergeCell ref="A1820:A1821"/>
    <mergeCell ref="A1822:A1823"/>
    <mergeCell ref="A1792:A1798"/>
    <mergeCell ref="C1478:C1479"/>
    <mergeCell ref="A1557:G1557"/>
    <mergeCell ref="A1582:G1582"/>
    <mergeCell ref="A1616:G1616"/>
    <mergeCell ref="A715:A717"/>
    <mergeCell ref="A718:A746"/>
    <mergeCell ref="A747:A752"/>
    <mergeCell ref="A753:A764"/>
    <mergeCell ref="A1388:A1389"/>
    <mergeCell ref="A535:G535"/>
    <mergeCell ref="A546:G546"/>
    <mergeCell ref="A712:G712"/>
    <mergeCell ref="A798:G798"/>
    <mergeCell ref="A927:G927"/>
    <mergeCell ref="A996:G996"/>
    <mergeCell ref="A1150:G1150"/>
    <mergeCell ref="A1156:G1156"/>
    <mergeCell ref="D547:D548"/>
    <mergeCell ref="A1185:G1185"/>
    <mergeCell ref="A1:G1"/>
    <mergeCell ref="A3:G3"/>
    <mergeCell ref="A160:G160"/>
    <mergeCell ref="C174:G174"/>
    <mergeCell ref="C192:G192"/>
    <mergeCell ref="C197:G197"/>
    <mergeCell ref="C198:G198"/>
    <mergeCell ref="C203:G203"/>
    <mergeCell ref="A207:G207"/>
    <mergeCell ref="A372:G372"/>
    <mergeCell ref="C375:G375"/>
    <mergeCell ref="C376:G376"/>
    <mergeCell ref="C377:G377"/>
    <mergeCell ref="A378:G378"/>
    <mergeCell ref="C6:G6"/>
    <mergeCell ref="A373:A374"/>
    <mergeCell ref="E4:E5"/>
    <mergeCell ref="E161:E162"/>
    <mergeCell ref="E208:E209"/>
    <mergeCell ref="E373:E374"/>
    <mergeCell ref="F4:F5"/>
    <mergeCell ref="G4:G5"/>
    <mergeCell ref="E8:E9"/>
    <mergeCell ref="F8:F9"/>
    <mergeCell ref="G8:G9"/>
    <mergeCell ref="A10:A45"/>
    <mergeCell ref="C10:G159"/>
    <mergeCell ref="A46:A98"/>
    <mergeCell ref="A99:A122"/>
    <mergeCell ref="E489:E490"/>
    <mergeCell ref="E506:E507"/>
    <mergeCell ref="A1840:A1841"/>
    <mergeCell ref="C1838:C1839"/>
    <mergeCell ref="D1838:D1839"/>
    <mergeCell ref="E1838:E1839"/>
    <mergeCell ref="F1838:F1839"/>
    <mergeCell ref="G1838:G1839"/>
    <mergeCell ref="C1853:G1853"/>
    <mergeCell ref="A1860:A1861"/>
    <mergeCell ref="C1878:G1880"/>
    <mergeCell ref="A1878:A1880"/>
    <mergeCell ref="A1881:A1885"/>
    <mergeCell ref="C1881:G1885"/>
    <mergeCell ref="C1840:G1841"/>
    <mergeCell ref="C1873:G1873"/>
    <mergeCell ref="C1851:G1851"/>
    <mergeCell ref="F1871:F1872"/>
    <mergeCell ref="F1874:F1875"/>
    <mergeCell ref="A1855:G1855"/>
    <mergeCell ref="C1842:C1843"/>
    <mergeCell ref="E1842:E1843"/>
    <mergeCell ref="E1845:E1846"/>
    <mergeCell ref="E1849:E1850"/>
    <mergeCell ref="E1856:E1857"/>
    <mergeCell ref="E1864:E1865"/>
    <mergeCell ref="E1867:E1868"/>
    <mergeCell ref="E1871:E1872"/>
    <mergeCell ref="A1876:A1877"/>
    <mergeCell ref="C1962:G1963"/>
    <mergeCell ref="C1964:G1964"/>
    <mergeCell ref="C1965:G1965"/>
    <mergeCell ref="B2158:B2159"/>
    <mergeCell ref="C2200:G2205"/>
    <mergeCell ref="A2200:A2205"/>
    <mergeCell ref="A1995:A1998"/>
    <mergeCell ref="C1995:G1998"/>
    <mergeCell ref="C2004:C2005"/>
    <mergeCell ref="D2004:D2005"/>
    <mergeCell ref="E2004:E2005"/>
    <mergeCell ref="F2004:F2005"/>
    <mergeCell ref="G2004:G2005"/>
    <mergeCell ref="C2006:G2006"/>
    <mergeCell ref="C2013:C2014"/>
    <mergeCell ref="D2013:D2014"/>
    <mergeCell ref="E2013:E2014"/>
    <mergeCell ref="F2013:F2014"/>
    <mergeCell ref="G2013:G2014"/>
    <mergeCell ref="A2015:A2018"/>
    <mergeCell ref="B2029:B2030"/>
    <mergeCell ref="A2101:A2104"/>
    <mergeCell ref="C2099:C2101"/>
    <mergeCell ref="D2099:D2101"/>
    <mergeCell ref="E2099:E2101"/>
    <mergeCell ref="F2099:F2101"/>
    <mergeCell ref="F2120:F2121"/>
    <mergeCell ref="F2124:F2125"/>
    <mergeCell ref="G2099:G2101"/>
    <mergeCell ref="C2102:G2104"/>
    <mergeCell ref="A2112:B2113"/>
    <mergeCell ref="A2116:B2117"/>
  </mergeCells>
  <phoneticPr fontId="15" type="noConversion"/>
  <conditionalFormatting sqref="B19:B45">
    <cfRule type="duplicateValues" dxfId="10" priority="8"/>
  </conditionalFormatting>
  <conditionalFormatting sqref="B46:B67">
    <cfRule type="duplicateValues" dxfId="9" priority="7"/>
  </conditionalFormatting>
  <conditionalFormatting sqref="B68:B98">
    <cfRule type="duplicateValues" dxfId="8" priority="6"/>
  </conditionalFormatting>
  <conditionalFormatting sqref="B99:B122">
    <cfRule type="duplicateValues" dxfId="7" priority="5"/>
  </conditionalFormatting>
  <conditionalFormatting sqref="B10:B18">
    <cfRule type="duplicateValues" dxfId="6" priority="9"/>
  </conditionalFormatting>
  <conditionalFormatting sqref="B123:B147">
    <cfRule type="duplicateValues" dxfId="5" priority="4"/>
  </conditionalFormatting>
  <conditionalFormatting sqref="B148:B152">
    <cfRule type="duplicateValues" dxfId="4" priority="3"/>
  </conditionalFormatting>
  <conditionalFormatting sqref="B153:B159">
    <cfRule type="duplicateValues" dxfId="3" priority="2"/>
  </conditionalFormatting>
  <conditionalFormatting sqref="B1560:B1581">
    <cfRule type="duplicateValues" dxfId="2" priority="1"/>
  </conditionalFormatting>
  <conditionalFormatting sqref="B2131:B2143">
    <cfRule type="duplicateValues" dxfId="1" priority="13"/>
  </conditionalFormatting>
  <conditionalFormatting sqref="B1969:B1992">
    <cfRule type="duplicateValues" dxfId="0" priority="14"/>
  </conditionalFormatting>
  <hyperlinks>
    <hyperlink ref="B1889" r:id="rId1" display="方宇" xr:uid="{00000000-0004-0000-0100-0000B3010000}"/>
    <hyperlink ref="B1876" r:id="rId2" display="朱云博" xr:uid="{00000000-0004-0000-0100-0000B4010000}"/>
    <hyperlink ref="B1881" r:id="rId3" display="朱云博" xr:uid="{00000000-0004-0000-0100-0000B5010000}"/>
    <hyperlink ref="B1909" r:id="rId4" display="解笑瑜" xr:uid="{00000000-0004-0000-0100-0000B6010000}"/>
    <hyperlink ref="B1869" r:id="rId5" xr:uid="{00000000-0004-0000-0100-0000B7010000}"/>
    <hyperlink ref="B1863" r:id="rId6" xr:uid="{00000000-0004-0000-0100-0000B8010000}"/>
    <hyperlink ref="B1847" r:id="rId7" display="高丹" xr:uid="{3A6479CF-D264-44A8-A690-22346670A109}"/>
    <hyperlink ref="B1848" r:id="rId8" display="杨维娜  " xr:uid="{D7E13FC7-8701-40A9-885F-BD463BCEDB57}"/>
    <hyperlink ref="B1959" r:id="rId9" display="蒋文慧" xr:uid="{239E40DB-B044-4F76-B24D-6EFCF0135063}"/>
    <hyperlink ref="B1961" r:id="rId10" display="蒋文慧" xr:uid="{266441DB-65DE-4AD3-AE1D-4A308DFBD8BE}"/>
    <hyperlink ref="B163" r:id="rId11" xr:uid="{A2EE6107-F799-476C-B079-67F0DEC055B3}"/>
    <hyperlink ref="B173" r:id="rId12" xr:uid="{8F5072DA-1B3D-406A-B314-281B11CB3B8B}"/>
    <hyperlink ref="B175" r:id="rId13" xr:uid="{3BD39010-6A92-4F0A-8419-1BE2CA9BE7E0}"/>
    <hyperlink ref="B176" r:id="rId14" xr:uid="{935F8FA0-296C-48FB-AE1E-16D6B4A357D0}"/>
    <hyperlink ref="B177" r:id="rId15" xr:uid="{F6ECDD11-1239-4EA3-B758-D199E37B7FEC}"/>
    <hyperlink ref="B183" r:id="rId16" xr:uid="{BDEBCF53-7954-47E5-9E70-397D0B984D67}"/>
    <hyperlink ref="B184" r:id="rId17" xr:uid="{22F3F69C-A177-4C62-BFE4-BF2A78DA4016}"/>
    <hyperlink ref="B185" r:id="rId18" xr:uid="{135ED397-F375-4791-B013-658698D898AC}"/>
    <hyperlink ref="B186" r:id="rId19" xr:uid="{5AC709B3-D564-495A-B50F-CBFD7488B326}"/>
    <hyperlink ref="B189" r:id="rId20" xr:uid="{711812D6-B507-4DE9-9414-E162FE4BEDC7}"/>
    <hyperlink ref="B190" r:id="rId21" xr:uid="{D33A65C0-38A9-40F0-8E8A-EB1A6371C997}"/>
    <hyperlink ref="B191" r:id="rId22" xr:uid="{90B91D55-68AC-4979-BFDD-9C4B41146C1D}"/>
    <hyperlink ref="B192" r:id="rId23" xr:uid="{77BA6DF9-3444-4784-A061-D3A88EC829E6}"/>
    <hyperlink ref="B193" r:id="rId24" xr:uid="{47FC13E0-6A1E-4300-990F-005730A3A5B9}"/>
    <hyperlink ref="B194" r:id="rId25" xr:uid="{9346E43A-8E42-49C1-B0BF-6C0EC9B87372}"/>
    <hyperlink ref="B171" r:id="rId26" xr:uid="{0D10151E-5F63-4F02-BEEB-623ED3A81136}"/>
    <hyperlink ref="B172" r:id="rId27" xr:uid="{8C148155-C176-4AA9-A5E2-749252F511AA}"/>
    <hyperlink ref="B174" r:id="rId28" xr:uid="{32B8B0B3-4592-44F7-A976-582E55C56596}"/>
    <hyperlink ref="B179" r:id="rId29" xr:uid="{78D2425F-E010-4142-9303-46BCB42880B3}"/>
    <hyperlink ref="B180" r:id="rId30" xr:uid="{A9A0D1D3-50FF-4AB9-995A-90F22B570181}"/>
    <hyperlink ref="B181" r:id="rId31" xr:uid="{510CA7CF-E74C-47B1-B288-6C18BAF99CC1}"/>
    <hyperlink ref="B195" r:id="rId32" xr:uid="{869BC738-816C-447E-90E3-F1F87FFB9549}"/>
    <hyperlink ref="B164" r:id="rId33" xr:uid="{8E9D3BE7-27C7-48C9-8FE5-681C07D56086}"/>
    <hyperlink ref="B165" r:id="rId34" xr:uid="{A5458D4C-4CE0-4608-9F7A-6080B47FC677}"/>
    <hyperlink ref="B168" r:id="rId35" xr:uid="{DAD0378C-8E47-4F91-8A83-7C9D66F9B8A6}"/>
    <hyperlink ref="B167" r:id="rId36" xr:uid="{E986353D-3A2E-4BE8-B910-38E2587BD681}"/>
    <hyperlink ref="B198" r:id="rId37" xr:uid="{3E21A323-39A0-4808-8536-7C231FF9B9E3}"/>
    <hyperlink ref="B202" r:id="rId38" xr:uid="{4D94E700-CB70-4F08-9B20-8B0AB4065EAA}"/>
    <hyperlink ref="B188" r:id="rId39" xr:uid="{F1AB17C0-972B-4402-9CBF-2C829A3A701E}"/>
    <hyperlink ref="B204" r:id="rId40" xr:uid="{66F4E0DB-CFD3-4737-BF27-12307935A340}"/>
    <hyperlink ref="B203" r:id="rId41" xr:uid="{04182B42-85C0-4CAD-9193-4BFA03377434}"/>
    <hyperlink ref="B169" r:id="rId42" xr:uid="{F1D6503C-D97F-445F-BA19-B660686C7B89}"/>
    <hyperlink ref="B166" r:id="rId43" xr:uid="{FE70430F-DE1A-4B5D-9DDE-EFC1C7E12E4B}"/>
    <hyperlink ref="B196" r:id="rId44" xr:uid="{AEC357A2-3E7D-41F7-AE64-D713E487E2A2}"/>
    <hyperlink ref="B170" r:id="rId45" xr:uid="{58F52C31-0E4D-4218-A886-F8B116760579}"/>
    <hyperlink ref="B187" r:id="rId46" xr:uid="{8A95F5DF-70F6-4367-828C-C0702590006A}"/>
    <hyperlink ref="B197" r:id="rId47" xr:uid="{18D40C8D-05C9-4373-887B-4D79F52EE7D6}"/>
    <hyperlink ref="B199" r:id="rId48" xr:uid="{081F22B6-B6BC-48E0-8DEE-4206DC93B245}"/>
    <hyperlink ref="B200" r:id="rId49" xr:uid="{F1FCB01A-AE87-47DD-A15F-26A505E98019}"/>
    <hyperlink ref="B201" r:id="rId50" xr:uid="{A3CBA66F-4EEB-4C7C-A126-920C82C54E34}"/>
    <hyperlink ref="B206" r:id="rId51" xr:uid="{4FFB46A9-0D82-4309-A40A-08E008565DFB}"/>
    <hyperlink ref="B205" r:id="rId52" xr:uid="{F749B7F5-5215-423B-A264-570EEF94C1EB}"/>
    <hyperlink ref="B210" r:id="rId53" xr:uid="{DDE7E80E-55C6-46F5-A45D-6F47862F3399}"/>
    <hyperlink ref="B215" r:id="rId54" xr:uid="{34DBA972-956A-4B46-93FE-4F1C1753198B}"/>
    <hyperlink ref="B245" r:id="rId55" xr:uid="{D9B1E315-88DF-4D2D-8210-CB7E244D4524}"/>
    <hyperlink ref="B216" r:id="rId56" xr:uid="{E7F10C67-1A92-4849-87AF-F986BC183599}"/>
    <hyperlink ref="B249" r:id="rId57" xr:uid="{E22163E0-F65A-4C4E-B2A0-8B62A9C72F1E}"/>
    <hyperlink ref="B220" r:id="rId58" xr:uid="{BD0B25AF-1559-4ADF-A3DE-7A260452E813}"/>
    <hyperlink ref="B222" r:id="rId59" xr:uid="{1F3A2DEE-6351-4025-B8ED-77C21CEEA101}"/>
    <hyperlink ref="B251" r:id="rId60" xr:uid="{137A0111-9125-4BCA-9F6D-9C43B8AB79A8}"/>
    <hyperlink ref="B275" r:id="rId61" xr:uid="{29962E8A-E781-431D-AA4C-E53ECE2B930E}"/>
    <hyperlink ref="B289" r:id="rId62" xr:uid="{033EA3E0-1411-42F9-8899-BEF90BB86C6D}"/>
    <hyperlink ref="B312" r:id="rId63" xr:uid="{5FBAC73E-EFD5-46C2-82CB-D69989F689FC}"/>
    <hyperlink ref="B324" r:id="rId64" xr:uid="{F9EAF617-EA1C-405A-95C7-3DA040BBE6B9}"/>
    <hyperlink ref="B349" r:id="rId65" xr:uid="{BFDC623C-2194-4857-B8D3-E4C9A0E01908}"/>
    <hyperlink ref="B288" r:id="rId66" xr:uid="{51DA2255-FA59-442A-A91D-690924EF6D5C}"/>
    <hyperlink ref="B350" r:id="rId67" xr:uid="{DCE75CAC-DDD6-4E18-BC4C-3F440C7D3BF5}"/>
    <hyperlink ref="B325" r:id="rId68" xr:uid="{7DA6FCE1-4CF3-49E9-9B69-0434B4215679}"/>
    <hyperlink ref="B313" r:id="rId69" xr:uid="{452E7C08-DDB4-41F8-B2DA-99424C964EF3}"/>
    <hyperlink ref="B290" r:id="rId70" xr:uid="{6F38C034-DC4E-4315-B7C6-1929BD581BBF}"/>
    <hyperlink ref="B276" r:id="rId71" xr:uid="{5AA4F0D6-5074-412B-962A-D9A18442263F}"/>
    <hyperlink ref="B252" r:id="rId72" xr:uid="{FA2573EA-34C6-463F-B28C-2E2F69A84B1D}"/>
    <hyperlink ref="B223" r:id="rId73" xr:uid="{F3C1EE87-0661-4AD7-A7C9-BC8708CF8187}"/>
    <hyperlink ref="B351" r:id="rId74" xr:uid="{B46D9847-E2CF-4F6B-89D5-09562491E1EC}"/>
    <hyperlink ref="B326" r:id="rId75" xr:uid="{BB0AE3BB-9B36-4A93-97EA-9445940C29DC}"/>
    <hyperlink ref="B315" r:id="rId76" xr:uid="{D6F989E6-8450-480A-9850-A6D2485A00AB}"/>
    <hyperlink ref="B292" r:id="rId77" xr:uid="{BC089117-B3FA-4ABC-BB31-1A9276D9A887}"/>
    <hyperlink ref="B277" r:id="rId78" xr:uid="{DE671FD6-0432-4722-890A-B8634A364D58}"/>
    <hyperlink ref="B256" r:id="rId79" xr:uid="{688B5C16-4621-424C-96F3-5D9D052A5936}"/>
    <hyperlink ref="B227" r:id="rId80" xr:uid="{5BDC6C39-3659-492D-B923-7CF33D2699BE}"/>
    <hyperlink ref="B354" r:id="rId81" xr:uid="{183EF949-5D84-4750-9678-1617C00A315A}"/>
    <hyperlink ref="B345" r:id="rId82" xr:uid="{3BB55BFE-9EEE-487E-8C1D-CA2557CAA738}"/>
    <hyperlink ref="B337" r:id="rId83" xr:uid="{5C67BFCF-387E-4DCD-AEC4-B4B7663520CB}"/>
    <hyperlink ref="B303" r:id="rId84" xr:uid="{3C7E8F68-8409-480C-8028-9C35D09535A1}"/>
    <hyperlink ref="B230" r:id="rId85" xr:uid="{A8AFC40C-F94C-4EF0-9703-BEF60A7A8D33}"/>
    <hyperlink ref="B260" r:id="rId86" xr:uid="{7465C311-D0D7-43EA-A501-2DB5F47AB69F}"/>
    <hyperlink ref="B295" r:id="rId87" xr:uid="{A0654766-52EE-4F23-91EA-97CBB0761E6D}"/>
    <hyperlink ref="B233" r:id="rId88" xr:uid="{E4563CDC-D8C6-4BF2-8BB7-B49A9FB55077}"/>
    <hyperlink ref="B211" r:id="rId89" xr:uid="{13F4F214-A1C3-4DC9-8A91-6406FF7738AA}"/>
    <hyperlink ref="B296" r:id="rId90" xr:uid="{EE1F7B69-5185-4911-9FEA-8873FD833EB3}"/>
    <hyperlink ref="B264" r:id="rId91" xr:uid="{A8D2EFC4-626B-4AEC-BDAC-690D4CE6AB0E}"/>
    <hyperlink ref="B240" r:id="rId92" xr:uid="{A6064059-D807-4B2B-9858-AF3F328CFE38}"/>
    <hyperlink ref="B269" r:id="rId93" xr:uid="{D9A1B9C7-18E0-4E59-AB9D-E535A2D7F3B6}"/>
    <hyperlink ref="B283" r:id="rId94" xr:uid="{558A894B-9237-405E-999A-4A4F533671AD}"/>
    <hyperlink ref="B298" r:id="rId95" xr:uid="{C61D3FC8-08CC-477F-AF79-76E38B8427D6}"/>
    <hyperlink ref="B320" r:id="rId96" xr:uid="{38221C79-45F5-48B3-8A97-EB93AC4D8D93}"/>
    <hyperlink ref="B330" r:id="rId97" xr:uid="{6478521E-ED79-4EF3-9A9D-B9489704CCCC}"/>
    <hyperlink ref="B360" r:id="rId98" xr:uid="{5410F21E-185A-4037-9D61-79B4E9BD17A0}"/>
    <hyperlink ref="B361" r:id="rId99" xr:uid="{BCC52D95-E4DA-4C5B-A420-DA29592A6E8B}"/>
    <hyperlink ref="B331" r:id="rId100" xr:uid="{F3442B94-7167-43A0-B1CA-45399C394F95}"/>
    <hyperlink ref="B321" r:id="rId101" xr:uid="{79C5CAC4-13BA-42E2-AC3A-6E65369FD6BA}"/>
    <hyperlink ref="B299" r:id="rId102" xr:uid="{1EBA8EE3-F593-40ED-8D9D-DE31E0B5EB75}"/>
    <hyperlink ref="B284" r:id="rId103" xr:uid="{96271318-B151-450D-8141-E6FDBE2DF529}"/>
    <hyperlink ref="B270" r:id="rId104" xr:uid="{683F9AEF-CEFB-4A8C-8610-A6F844901501}"/>
    <hyperlink ref="B241" r:id="rId105" xr:uid="{15210DD1-C0E1-41A0-ABA6-7400B1284159}"/>
    <hyperlink ref="B332" r:id="rId106" xr:uid="{D98B9064-4A20-4324-91A7-2B4C5BD3CFD3}"/>
    <hyperlink ref="B300" r:id="rId107" xr:uid="{073EEC73-3A9C-44F9-AC8E-6339D0DC6D3F}"/>
    <hyperlink ref="B217" r:id="rId108" xr:uid="{20013019-82FC-4FBE-A662-50F8BB9D971F}"/>
    <hyperlink ref="B246" r:id="rId109" xr:uid="{1F609E9F-E47D-4711-BE63-215DEC21B401}"/>
    <hyperlink ref="B301" r:id="rId110" xr:uid="{1EF10234-0390-4587-B38F-32D14E137E2D}"/>
    <hyperlink ref="B333" r:id="rId111" xr:uid="{F74F856F-A8E3-468D-AD33-379C28A74090}"/>
    <hyperlink ref="B362" r:id="rId112" xr:uid="{2778BB55-3F5F-4CCF-80BC-040B744DB066}"/>
    <hyperlink ref="B348" r:id="rId113" xr:uid="{894727F5-AF17-4FE4-A87A-C88B601571B5}"/>
    <hyperlink ref="B335" r:id="rId114" xr:uid="{019455E2-DDAD-41F3-A5C4-6C7E710B4891}"/>
    <hyperlink ref="B250" r:id="rId115" xr:uid="{59739574-F4FD-4B6C-8CC5-B4D56A9A0E1D}"/>
    <hyperlink ref="B221" r:id="rId116" xr:uid="{A2857DC2-02DA-48A8-B093-C29DBCF0E5CC}"/>
    <hyperlink ref="B317" r:id="rId117" xr:uid="{98C8BF61-076C-4C14-AA02-2761DDAF036E}"/>
    <hyperlink ref="B304" r:id="rId118" xr:uid="{9CCC07E7-672A-4D2A-B21F-569C4C32168F}"/>
    <hyperlink ref="B232" r:id="rId119" xr:uid="{ADB95731-0A50-4211-AEF9-B1A2ED173466}"/>
    <hyperlink ref="B261" r:id="rId120" xr:uid="{31DB19BA-C715-4C3C-9537-8D2B4548BB71}"/>
    <hyperlink ref="B280" r:id="rId121" xr:uid="{84A6D114-7C9E-42DC-9B11-8CF654AE1310}"/>
    <hyperlink ref="B305" r:id="rId122" xr:uid="{16F778E4-232E-4EE0-A96A-6145434BB133}"/>
    <hyperlink ref="B338" r:id="rId123" xr:uid="{B126F0CA-A32F-4D2E-B7D1-CAA03A54D4DE}"/>
    <hyperlink ref="B234" r:id="rId124" xr:uid="{54FAB00A-51F7-429E-97CE-4A2DAA6AB2F9}"/>
    <hyperlink ref="B262" r:id="rId125" xr:uid="{FA1F582F-935F-4B6E-876D-DA79181E1AAE}"/>
    <hyperlink ref="B339" r:id="rId126" xr:uid="{610E01C5-8A2E-425A-8256-7ADFE80B1A1D}"/>
    <hyperlink ref="B356" r:id="rId127" xr:uid="{F8209C82-1CE4-4FB1-9389-E750B09DE981}"/>
    <hyperlink ref="B365" r:id="rId128" xr:uid="{310F6C21-06F4-486E-8852-BFCFB913DA07}"/>
    <hyperlink ref="B341" r:id="rId129" xr:uid="{543909C6-943A-4588-9E89-C3B315AD005A}"/>
    <hyperlink ref="B308" r:id="rId130" xr:uid="{A812A28A-4017-493A-9DA3-155D5CE51E54}"/>
    <hyperlink ref="B266" r:id="rId131" xr:uid="{B25BA022-0841-42DC-B309-F1F7D3AFBE19}"/>
    <hyperlink ref="B237" r:id="rId132" xr:uid="{033B56FA-535C-405F-A2F1-74B96083EEB2}"/>
    <hyperlink ref="B367" r:id="rId133" xr:uid="{1FBAF0D1-B23E-423B-A93F-294DF75BD7C6}"/>
    <hyperlink ref="B358" r:id="rId134" xr:uid="{5D92E593-4696-4F4B-9DA8-6474F62DCEE6}"/>
    <hyperlink ref="B342" r:id="rId135" xr:uid="{8BAB2FD6-B4F6-49DA-9AAF-1913F304A7F9}"/>
    <hyperlink ref="B267" r:id="rId136" xr:uid="{7C6F64A9-154A-45C2-BF94-04C84553138D}"/>
    <hyperlink ref="B238" r:id="rId137" xr:uid="{3F4359A4-11F1-4DD3-8B90-EE78C44318D0}"/>
    <hyperlink ref="B368" r:id="rId138" xr:uid="{0276B575-8711-4B3F-952D-950E85B4B17D}"/>
    <hyperlink ref="B359" r:id="rId139" xr:uid="{32BC50F7-8D0B-423A-BADD-813ADED4CD36}"/>
    <hyperlink ref="B343" r:id="rId140" xr:uid="{40542311-2A57-44C0-86E4-A5F36C20E98E}"/>
    <hyperlink ref="B268" r:id="rId141" xr:uid="{72EA581A-76B8-4BF9-9BCC-F223DAEF17C0}"/>
    <hyperlink ref="B239" r:id="rId142" xr:uid="{9C5BECCA-0D08-4953-9CE3-56F4C7C5FEB1}"/>
    <hyperlink ref="B344" r:id="rId143" xr:uid="{579F8DE6-BA31-4CD7-BEE2-73FA60475028}"/>
    <hyperlink ref="B309" r:id="rId144" xr:uid="{1F2BB11E-7792-4A7D-BCF0-EB151571A78D}"/>
    <hyperlink ref="B285" r:id="rId145" xr:uid="{3414F3AF-904F-4EC8-A1A9-83366C73C94D}"/>
    <hyperlink ref="B271" r:id="rId146" xr:uid="{2B891955-811A-4CE5-B10A-BB5CC7914A1A}"/>
    <hyperlink ref="B242" r:id="rId147" xr:uid="{19667305-B145-461D-9069-B704E8A8D377}"/>
    <hyperlink ref="B306" r:id="rId148" xr:uid="{524B47C5-76FC-4A69-914E-26D0357A0BC9}"/>
    <hyperlink ref="B281" r:id="rId149" xr:uid="{816BBEC7-7B8A-4F07-988F-80D121518FE3}"/>
    <hyperlink ref="B214" r:id="rId150" xr:uid="{592AF4A5-1B12-4CAA-8207-BC6A37C197C8}"/>
    <hyperlink ref="B244" r:id="rId151" xr:uid="{6C40C542-DAEC-4DA4-93BF-4F775984FC66}"/>
    <hyperlink ref="B371" r:id="rId152" xr:uid="{DFADD2F6-1054-4836-A4BA-BEAF6CD041A3}"/>
    <hyperlink ref="B370" r:id="rId153" xr:uid="{CBD9E6B4-B88D-475F-B6D7-8FDD0A8076E5}"/>
    <hyperlink ref="B229" r:id="rId154" xr:uid="{B568F806-9C22-4146-A69F-40AA47A1E1E1}"/>
    <hyperlink ref="B258" r:id="rId155" xr:uid="{0EEB12C5-36E8-4373-83A4-5354B7B24631}"/>
    <hyperlink ref="B278" r:id="rId156" xr:uid="{BCB7AE66-55BD-4532-B6F8-55B898AA1BDD}"/>
    <hyperlink ref="B293" r:id="rId157" xr:uid="{26379A05-51CE-423F-BB8E-38A62F88DC48}"/>
    <hyperlink ref="B316" r:id="rId158" xr:uid="{DF97E41F-C76E-4B8C-80D8-9A9FEB3FA2EE}"/>
    <hyperlink ref="B327" r:id="rId159" xr:uid="{C8DFF392-C3C9-4F68-B4F1-963EE3310198}"/>
    <hyperlink ref="B353" r:id="rId160" xr:uid="{41723D14-7645-4F47-90F2-044ABE65CE6A}"/>
    <hyperlink ref="B347" r:id="rId161" xr:uid="{9F7DA176-3A6F-4372-8A34-5B6D19BB5DDA}"/>
    <hyperlink ref="B322" r:id="rId162" xr:uid="{0F2EF214-DED1-4AC2-A314-25E89FA2DDC5}"/>
    <hyperlink ref="B310" r:id="rId163" xr:uid="{4CF26022-D936-4464-8258-FA9CD7F0F58E}"/>
    <hyperlink ref="B286" r:id="rId164" xr:uid="{A373E528-23B6-4B2E-9DEB-59B177A38359}"/>
    <hyperlink ref="B272" r:id="rId165" xr:uid="{FE141C9C-EAC9-47ED-9000-4DA32312C31A}"/>
    <hyperlink ref="B243" r:id="rId166" xr:uid="{A4DC4C12-A9D2-4478-83BD-E1CC3A1E5431}"/>
    <hyperlink ref="B213" r:id="rId167" xr:uid="{771954BD-585F-44B8-8AEA-C8865087AF4E}"/>
    <hyperlink ref="B235" r:id="rId168" xr:uid="{EA60C592-FD3A-4AFA-BC27-C2EC1811B63A}"/>
    <hyperlink ref="B265" r:id="rId169" xr:uid="{30D22D03-B1D7-46FD-B522-C5441035E146}"/>
    <hyperlink ref="B297" r:id="rId170" xr:uid="{CD060543-B49B-4161-8EDC-D9BD6A71FDFD}"/>
    <hyperlink ref="B319" r:id="rId171" xr:uid="{EB21F788-1CDE-4582-AD19-0EBF837EAE0D}"/>
    <hyperlink ref="B329" r:id="rId172" xr:uid="{EC081940-D4EF-4E2E-8758-A5DA02FCFAD7}"/>
    <hyperlink ref="B357" r:id="rId173" xr:uid="{C75FE56F-9DBE-4094-96C1-ECF9658930E8}"/>
    <hyperlink ref="B364" r:id="rId174" xr:uid="{59EF01CC-E634-4109-9A8B-81E47E1FC060}"/>
    <hyperlink ref="B291" r:id="rId175" xr:uid="{B1BFCC7B-7808-4BE9-91B8-78ABAB0C5CC4}"/>
    <hyperlink ref="B225" r:id="rId176" xr:uid="{49046B66-9DD6-45A6-A419-55ED71608BD3}"/>
    <hyperlink ref="B254" r:id="rId177" xr:uid="{540C9324-C4D4-4C2F-8BE5-DE8FDF40A669}"/>
    <hyperlink ref="B253" r:id="rId178" xr:uid="{E491B786-CF3E-4695-B3E1-18E5B62597D2}"/>
    <hyperlink ref="B224" r:id="rId179" xr:uid="{15FC7D80-3B58-43F1-8C6A-63F70B7B19AE}"/>
    <hyperlink ref="B457" r:id="rId180" xr:uid="{BE33BA32-B71F-4769-B298-2545E5701686}"/>
    <hyperlink ref="B449" r:id="rId181" xr:uid="{7D657E6E-82A3-4904-9B8B-97E0816EAF9F}"/>
    <hyperlink ref="B451" r:id="rId182" xr:uid="{9D3EA057-1226-4841-9538-1D95F6AE6CED}"/>
    <hyperlink ref="B415" r:id="rId183" xr:uid="{70A8DFEF-B523-4CED-91C0-FFAF57B331E9}"/>
    <hyperlink ref="B460" r:id="rId184" xr:uid="{36C5DDA1-1EF5-4745-B30D-33A54E6F444D}"/>
    <hyperlink ref="B455" r:id="rId185" xr:uid="{F7DEDC7F-92DC-4D75-BE02-98FB1BE5455C}"/>
    <hyperlink ref="B442" r:id="rId186" xr:uid="{1CDE4816-A04C-47AD-A45B-1194D60557DB}"/>
    <hyperlink ref="B430" r:id="rId187" xr:uid="{CDE0AE45-7E14-411B-890F-3980B9888F77}"/>
    <hyperlink ref="B431" r:id="rId188" xr:uid="{DBBB58EB-17C8-4EC1-A7C2-403960E3B138}"/>
    <hyperlink ref="B443" r:id="rId189" xr:uid="{D21A1616-5912-4FE0-8476-E4236F36460E}"/>
    <hyperlink ref="B381" r:id="rId190" xr:uid="{00BBA089-359B-424D-A58C-9771293AB4C5}"/>
    <hyperlink ref="B389" r:id="rId191" xr:uid="{BBD24A76-00FB-4A6D-8D2B-AE3A87EE9952}"/>
    <hyperlink ref="B459" r:id="rId192" xr:uid="{13CEFBDD-CB87-4AE2-BCF2-D939EEB4D16C}"/>
    <hyperlink ref="B485" r:id="rId193" xr:uid="{2B796576-4CB3-418A-B7A4-A8982AEBC872}"/>
    <hyperlink ref="B454" r:id="rId194" xr:uid="{412BB006-1CE2-4B68-B395-C9004E3CFE27}"/>
    <hyperlink ref="B428" r:id="rId195" xr:uid="{EB88CC42-3EAB-43AB-A7DA-5E8DA1851CC1}"/>
    <hyperlink ref="B411" r:id="rId196" xr:uid="{67D695CF-EFCE-44C3-8E45-9B2FA5A009DA}"/>
    <hyperlink ref="B397" r:id="rId197" xr:uid="{D3333062-E468-49C9-B04F-1D824005D75D}"/>
    <hyperlink ref="B385" r:id="rId198" xr:uid="{D24BDC8D-9EA2-4013-83FD-3F0E6ECE85C1}"/>
    <hyperlink ref="B424" r:id="rId199" xr:uid="{0AAC7EC3-82CE-4513-A44E-24B2E44DD17C}"/>
    <hyperlink ref="B452" r:id="rId200" xr:uid="{022F78FA-8190-407E-A74A-A867994856F3}"/>
    <hyperlink ref="B446" r:id="rId201" xr:uid="{03462AEC-6B59-47B0-BD7A-22E9488B5086}"/>
    <hyperlink ref="B434" r:id="rId202" xr:uid="{04033FF6-E3E4-4FA5-B850-D4DAC8BD22A8}"/>
    <hyperlink ref="B461" r:id="rId203" xr:uid="{48623EC4-D720-4C52-91A8-32F7D4F3C69F}"/>
    <hyperlink ref="B414" r:id="rId204" xr:uid="{787E4ABA-D373-4082-BEA1-B7A7A52225DF}"/>
    <hyperlink ref="B400" r:id="rId205" xr:uid="{51B93BA8-A1B3-4EF9-94B2-9B8CC8D19E81}"/>
    <hyperlink ref="B390" r:id="rId206" xr:uid="{9CEA620A-1DBC-4CB2-ABAD-08B8C7E5DB5D}"/>
    <hyperlink ref="B420" r:id="rId207" xr:uid="{A8476D09-73C9-4397-99DA-3EFF32B9096B}"/>
    <hyperlink ref="B464" r:id="rId208" xr:uid="{B38AAFC6-4103-43CA-9F8B-744817162BD8}"/>
    <hyperlink ref="B382" r:id="rId209" xr:uid="{9FEB5FE0-516C-458B-964F-BD2ECDD61925}"/>
    <hyperlink ref="B487" r:id="rId210" xr:uid="{14E5E3D2-42F3-41AA-B162-1E08A081D624}"/>
    <hyperlink ref="B440" r:id="rId211" xr:uid="{E507427A-BBFE-4AD9-8247-057CCF2F64B0}"/>
    <hyperlink ref="B394" r:id="rId212" xr:uid="{CC05B3C7-1474-4A75-83A2-A010F485C9ED}"/>
    <hyperlink ref="B404" r:id="rId213" xr:uid="{3B45E80B-4B02-49BE-8686-29E27B998F1C}"/>
    <hyperlink ref="B388" r:id="rId214" xr:uid="{48A886A2-1169-4828-B3AA-AEE0A2E93CBE}"/>
    <hyperlink ref="B399" r:id="rId215" xr:uid="{55B4B956-7F5E-48E7-B175-A381D2BCEFC5}"/>
    <hyperlink ref="B413" r:id="rId216" xr:uid="{F2D5BD84-3CE4-446B-AACF-C0E047AE685F}"/>
    <hyperlink ref="B426" r:id="rId217" xr:uid="{B84615DF-AFA6-4D98-91E1-F9EC9124DA55}"/>
    <hyperlink ref="B467" r:id="rId218" xr:uid="{9D91ACF0-DFA1-46F8-A3E9-147FA30BB96E}"/>
    <hyperlink ref="B463" r:id="rId219" xr:uid="{F72BFD26-0428-4817-83BE-8C119230AA96}"/>
    <hyperlink ref="B387" r:id="rId220" xr:uid="{BEF8EACA-429A-4B99-9D2E-B34E55BD44B4}"/>
    <hyperlink ref="B398" r:id="rId221" xr:uid="{7284BB03-0352-4768-A5D2-73FB21283F33}"/>
    <hyperlink ref="B476" r:id="rId222" xr:uid="{023A41F4-3C8B-4072-8693-C6160808EE70}"/>
    <hyperlink ref="B412" r:id="rId223" xr:uid="{09AD6926-BBF7-4805-A5C7-0AECAE12053E}"/>
    <hyperlink ref="B386" r:id="rId224" xr:uid="{ED7B1938-B4A9-426E-9529-A7BC0BD7C144}"/>
    <hyperlink ref="B383" r:id="rId225" xr:uid="{C6C3CD63-C81A-40B0-B32D-9DB6B5D87483}"/>
    <hyperlink ref="B409" r:id="rId226" xr:uid="{8F5DF945-7ECC-43D8-B15A-CC53990261B5}"/>
    <hyperlink ref="B475" r:id="rId227" xr:uid="{C0E0A287-E0EC-4AAB-9C75-BBA5C82C072A}"/>
    <hyperlink ref="B410" r:id="rId228" xr:uid="{372AF500-D685-483E-8C4F-D6C38F498A9A}"/>
    <hyperlink ref="B396" r:id="rId229" xr:uid="{9AFDA784-A50A-4DFA-A2CE-CF8C116184FB}"/>
    <hyperlink ref="B416" r:id="rId230" xr:uid="{68DF3901-9232-4E6B-8E99-832A977E9E46}"/>
    <hyperlink ref="B392" r:id="rId231" xr:uid="{AEACC9FC-A983-45C8-909B-B8D6554B0E46}"/>
    <hyperlink ref="B486" r:id="rId232" xr:uid="{A92B7675-3CCA-40D0-A7CE-ACBB4BF77316}"/>
    <hyperlink ref="B445" r:id="rId233" xr:uid="{61EA03E3-F0A3-4DC0-AEAC-86866B45763C}"/>
    <hyperlink ref="B433" r:id="rId234" xr:uid="{25CA5AFD-EE8E-4E0E-B804-B2736BDA3CCE}"/>
    <hyperlink ref="B429" r:id="rId235" xr:uid="{F08DBC7F-8C83-452B-97B1-90877B74EB39}"/>
    <hyperlink ref="B471" r:id="rId236" xr:uid="{654AB6B9-4C63-4E26-BE1C-43883C2EE4AD}"/>
    <hyperlink ref="B405" r:id="rId237" xr:uid="{270107D1-2BDC-4D31-843A-B83650B18EB9}"/>
    <hyperlink ref="B419" r:id="rId238" xr:uid="{8D57A4DF-B89B-47A0-B402-C4B1B76F3DE9}"/>
    <hyperlink ref="B465" r:id="rId239" xr:uid="{EB60C81B-1960-4DC4-8BA3-DE188B8464D9}"/>
    <hyperlink ref="B421" r:id="rId240" xr:uid="{C7666734-5581-49E7-853D-F3782DA86D5D}"/>
    <hyperlink ref="B481" r:id="rId241" xr:uid="{33D43497-D668-4F6F-97A5-9BB6E9920222}"/>
    <hyperlink ref="B469" r:id="rId242" xr:uid="{7A513559-2713-4573-8EC2-75B40BBC9745}"/>
    <hyperlink ref="B422" r:id="rId243" xr:uid="{59E2C783-51B1-4DDA-A34B-9FE569EAA60F}"/>
    <hyperlink ref="B408" r:id="rId244" xr:uid="{7A3BD670-8C80-4BB9-9A89-B2EE2DC54D0A}"/>
    <hyperlink ref="B395" r:id="rId245" xr:uid="{8D5A8E69-4721-4AB2-BCFE-D4C4CCF51B32}"/>
    <hyperlink ref="B391" r:id="rId246" xr:uid="{452ADD64-41D8-4971-BF08-5B74D55C04EE}"/>
    <hyperlink ref="B458" r:id="rId247" xr:uid="{35AC88A1-8567-441C-8A3E-ACD678520787}"/>
    <hyperlink ref="B432" r:id="rId248" xr:uid="{394A3559-5562-49CE-AB90-8A1BAC3BCE95}"/>
    <hyperlink ref="B444" r:id="rId249" xr:uid="{6CE0688A-78BE-4157-8D53-C4180DF8E250}"/>
    <hyperlink ref="B456" r:id="rId250" xr:uid="{1E0E8EA9-ABA1-4D23-909E-ADFC13254B83}"/>
    <hyperlink ref="B450" r:id="rId251" xr:uid="{F4FE0FD8-9CDC-47EA-8AB8-250A2A07206A}"/>
    <hyperlink ref="B453" r:id="rId252" xr:uid="{51053F7A-8FAD-4C5E-BACC-51E641426C70}"/>
    <hyperlink ref="B384" r:id="rId253" xr:uid="{24A4DF39-65D7-415E-8122-735CCB50A76D}"/>
    <hyperlink ref="B436" r:id="rId254" xr:uid="{F564DABB-F6D0-4597-B492-80D070FC6935}"/>
    <hyperlink ref="B448" r:id="rId255" xr:uid="{89D60E79-F5CB-4ACE-93F7-589A47C28858}"/>
    <hyperlink ref="B393" r:id="rId256" xr:uid="{2FA8EA36-ADEA-406C-8CF8-34D718B882E6}"/>
    <hyperlink ref="B402" r:id="rId257" xr:uid="{E63E46FF-4224-4B02-A0C3-523DE49699CD}"/>
    <hyperlink ref="B417" r:id="rId258" xr:uid="{531ED873-2029-4B31-B00D-977A28F4140A}"/>
    <hyperlink ref="B484" r:id="rId259" xr:uid="{F1BCD0AB-71DB-4E40-AD6F-20A693A2E334}"/>
    <hyperlink ref="B473" r:id="rId260" xr:uid="{8ABAB42E-DFD6-4F21-942A-4AEBD58E6F1A}"/>
    <hyperlink ref="B401" r:id="rId261" xr:uid="{5DDDF2ED-F1A2-4C4A-B70F-8CFCA1C8CB45}"/>
    <hyperlink ref="B403" r:id="rId262" xr:uid="{1CCE1160-A492-4F8D-ABBC-F9A9BC8DFA79}"/>
    <hyperlink ref="B479" r:id="rId263" xr:uid="{F51C6DCC-FDE7-4F86-BEFE-2098341CA75D}"/>
    <hyperlink ref="B418" r:id="rId264" xr:uid="{0BA08973-995B-490D-BB3A-4E4DD581FD2B}"/>
    <hyperlink ref="B435" r:id="rId265" xr:uid="{524949B5-84E3-458C-BAE0-1B4BEB9802A4}"/>
    <hyperlink ref="B447" r:id="rId266" xr:uid="{2FC31088-4AA8-4196-A764-7F59B904E3D3}"/>
    <hyperlink ref="B427" r:id="rId267" xr:uid="{AC07035B-A922-4914-86F1-528D1B96561D}"/>
    <hyperlink ref="B468" r:id="rId268" xr:uid="{B8137352-896A-4023-B82C-1149C43181F4}"/>
    <hyperlink ref="B474" r:id="rId269" xr:uid="{6CD3772A-34E3-4062-9CD8-CFDA00A00B03}"/>
    <hyperlink ref="B480" r:id="rId270" xr:uid="{96D7E4DD-D12D-4B9A-B2EB-F834F78643DE}"/>
    <hyperlink ref="B472" r:id="rId271" xr:uid="{C435DCCE-A744-4DAB-A99C-8B4EDA5F8EB9}"/>
    <hyperlink ref="B466" r:id="rId272" xr:uid="{C6C73ECA-C0BD-47AC-8469-7C7993699991}"/>
    <hyperlink ref="B438" r:id="rId273" xr:uid="{3D741CDA-10B4-487A-A49A-F8B0CE646C6D}"/>
    <hyperlink ref="B407" r:id="rId274" xr:uid="{68B9B9FA-267A-44C8-8F91-BA28598B90CA}"/>
    <hyperlink ref="B441" r:id="rId275" xr:uid="{8DC0AE40-671D-4DAD-9BBE-718D0329AF37}"/>
    <hyperlink ref="B478" r:id="rId276" xr:uid="{0B0469B8-F682-4384-BB47-0AD9EC486DFA}"/>
    <hyperlink ref="B439" r:id="rId277" xr:uid="{A3D5D297-1C01-431F-A7B0-1C7F492DD8DB}"/>
    <hyperlink ref="B462" r:id="rId278" xr:uid="{D2594CC6-43B0-42C2-99D7-590ED4DDF217}"/>
    <hyperlink ref="B406" r:id="rId279" xr:uid="{35380E48-E49A-43FF-8F62-996212B26B85}"/>
    <hyperlink ref="B437" r:id="rId280" xr:uid="{0ED4E08D-D132-4857-AC7F-7DC5B51FD93A}"/>
    <hyperlink ref="B482" r:id="rId281" xr:uid="{BA5FA2C1-0BAC-435E-9343-FF2940F4B662}"/>
    <hyperlink ref="B425" r:id="rId282" xr:uid="{1F6D87D2-BCF6-48B1-91CE-6E71F5CE4E3B}"/>
    <hyperlink ref="B483" r:id="rId283" xr:uid="{B4A7DBEF-7DA8-4DB6-A375-152205799B37}"/>
    <hyperlink ref="B423" r:id="rId284" xr:uid="{85EFD4A0-5A2E-4E1D-BABF-6A8E73A5B8C8}"/>
    <hyperlink ref="B470" r:id="rId285" xr:uid="{7697A475-5485-427E-99D4-AA321F062C21}"/>
    <hyperlink ref="B492" r:id="rId286" xr:uid="{B4B699DF-ABA1-49D3-9DB2-7366ED7DAFFB}"/>
    <hyperlink ref="B493" r:id="rId287" xr:uid="{C9C10E51-4E02-4AD0-B799-08B1B6382B83}"/>
    <hyperlink ref="B491" r:id="rId288" xr:uid="{C1214403-9446-465D-B447-9D67BF360585}"/>
    <hyperlink ref="B494" r:id="rId289" xr:uid="{53E74B30-E0FD-41D7-8948-97F8E17A2664}"/>
    <hyperlink ref="B495" r:id="rId290" xr:uid="{862CEEA7-0822-478B-87A9-D0DB4DD491B0}"/>
    <hyperlink ref="B496" r:id="rId291" xr:uid="{57084D7E-686F-4D08-9C01-90A9DA415774}"/>
    <hyperlink ref="B497" r:id="rId292" xr:uid="{1DC995EA-DCA0-4860-BADB-C4269ECB251E}"/>
    <hyperlink ref="B498" r:id="rId293" xr:uid="{86773A3C-4F91-4FC4-A2A3-E66B4EBD034F}"/>
    <hyperlink ref="B499" r:id="rId294" xr:uid="{567DF44D-D856-4B7F-86B9-3148133C63DC}"/>
    <hyperlink ref="B500" r:id="rId295" xr:uid="{DF718588-01F7-4E18-90B7-975D70F9F4EA}"/>
    <hyperlink ref="B501" r:id="rId296" xr:uid="{F41D5320-3865-4A74-A279-1DFE5A6C35CE}"/>
    <hyperlink ref="B502" r:id="rId297" xr:uid="{A1010E4F-DE67-46BA-B985-8B3021B64B9F}"/>
    <hyperlink ref="B504" r:id="rId298" xr:uid="{FE3DD4B6-1F7B-42F6-B84F-5ABE4F21090A}"/>
    <hyperlink ref="B503" r:id="rId299" xr:uid="{973E3D4D-837F-47DC-B7F6-D93629BC3B79}"/>
    <hyperlink ref="B1560" r:id="rId300" xr:uid="{67FB4CEA-1C25-4365-BEBF-827FD54FA1A8}"/>
    <hyperlink ref="B1561" r:id="rId301" xr:uid="{B90C6E91-47CB-4D35-AF40-DE5E55BA43D7}"/>
    <hyperlink ref="B1562" r:id="rId302" xr:uid="{9F774497-C4FE-4A1A-B56A-C777D6792183}"/>
    <hyperlink ref="B1564" r:id="rId303" xr:uid="{4F748529-C55B-43CD-8BD7-4EBE0A03D30A}"/>
    <hyperlink ref="B1565" r:id="rId304" xr:uid="{03B7ED8D-80BB-4D2F-8D2E-55EAFB832FCE}"/>
    <hyperlink ref="B1567" r:id="rId305" xr:uid="{E96378E6-4408-4565-B2F3-2E47D5E0533E}"/>
    <hyperlink ref="B1568" r:id="rId306" xr:uid="{8B867CF3-030D-470F-9191-F1A04EFD5433}"/>
    <hyperlink ref="B1569" r:id="rId307" xr:uid="{9F458FEE-6751-4E2C-835F-00D3BE244E9B}"/>
    <hyperlink ref="B1570" r:id="rId308" xr:uid="{CA6DE9C5-23FE-44D9-880A-1237CBA7C5F8}"/>
    <hyperlink ref="B1571" r:id="rId309" xr:uid="{18122067-AFC1-438D-8191-203CE6343E08}"/>
    <hyperlink ref="B1572" r:id="rId310" xr:uid="{371CEC32-D350-4F3D-98E9-57E863242650}"/>
    <hyperlink ref="B1573" r:id="rId311" xr:uid="{80D05B40-DD47-452F-9D9E-210047558D35}"/>
    <hyperlink ref="B1574" r:id="rId312" xr:uid="{A31D884C-24DC-4424-A29D-743CED142950}"/>
    <hyperlink ref="B1575" r:id="rId313" xr:uid="{ACB5EAAE-AF31-488F-9953-22043CE135DF}"/>
    <hyperlink ref="B1576" r:id="rId314" xr:uid="{516DFB38-BBFD-426A-9307-F4314DB25701}"/>
    <hyperlink ref="B1577" r:id="rId315" xr:uid="{B7DEED37-38C7-4BF5-A1D1-B2FAE6C798CA}"/>
    <hyperlink ref="B1578" r:id="rId316" xr:uid="{48ABAD53-9A95-40CA-AB29-BAF86BF1A143}"/>
    <hyperlink ref="B1563" r:id="rId317" xr:uid="{CF5614BC-1D6A-48B2-BB76-67809B510A08}"/>
    <hyperlink ref="B1566" r:id="rId318" xr:uid="{9680971D-F98D-4D4B-89A3-750CD6196C99}"/>
    <hyperlink ref="B1579" r:id="rId319" xr:uid="{86BEB3C3-1A89-4A6D-89FF-BBC13AAAB841}"/>
    <hyperlink ref="B1580" r:id="rId320" xr:uid="{CEEDA7FB-753C-4CE3-A8DB-D069CBC53E4D}"/>
    <hyperlink ref="B1581" r:id="rId321" xr:uid="{7EC916EF-B2E5-4E42-8544-CC220AEC2E00}"/>
    <hyperlink ref="B517" r:id="rId322" xr:uid="{A2B0550B-2E3C-45AB-BDF6-5660D3950061}"/>
    <hyperlink ref="B519" r:id="rId323" xr:uid="{13873545-8372-4D27-83E5-38353B3102BA}"/>
    <hyperlink ref="B520" r:id="rId324" xr:uid="{B2F3F6CA-B01D-4E48-B07D-A9FDDB2FA7B2}"/>
    <hyperlink ref="B521" r:id="rId325" xr:uid="{3072C79C-480A-4BC8-A5FD-21ED8B733222}"/>
    <hyperlink ref="B522" r:id="rId326" xr:uid="{CF803B41-0155-4C90-B96A-0DD76831DC05}"/>
    <hyperlink ref="B524" r:id="rId327" xr:uid="{04FB6C09-D709-4D0B-A429-EC566475676A}"/>
    <hyperlink ref="B528" r:id="rId328" xr:uid="{9559109B-69A3-4237-A7E9-BB4C19423304}"/>
    <hyperlink ref="B518" r:id="rId329" xr:uid="{90A9401B-E06F-4BAA-8311-BAEFF4664B5C}"/>
    <hyperlink ref="B523" r:id="rId330" xr:uid="{E10A97E5-10AE-416F-B73C-3F02086DC2A4}"/>
    <hyperlink ref="B526" r:id="rId331" xr:uid="{CEEEC495-4371-4D19-9DFE-BC287A3F9213}"/>
    <hyperlink ref="B525" r:id="rId332" xr:uid="{916BCE07-C6A1-4F52-8E46-32AFE07C949E}"/>
    <hyperlink ref="B527" r:id="rId333" xr:uid="{038B3C0C-A3FC-4CEC-8643-8154DDCBB96D}"/>
    <hyperlink ref="B529" r:id="rId334" xr:uid="{C62F425F-DF85-4AB1-BA3A-87834D215CAF}"/>
    <hyperlink ref="B530" r:id="rId335" xr:uid="{1AD9C542-B2CB-4F5C-B771-208C8AB455AA}"/>
    <hyperlink ref="B532" r:id="rId336" xr:uid="{2DE30D37-81C7-41CD-A3CA-64A777AB7ABF}"/>
    <hyperlink ref="B534" r:id="rId337" xr:uid="{464DB010-981F-4C41-8666-E639F3CDFCB4}"/>
    <hyperlink ref="B514" r:id="rId338" xr:uid="{4DB80ACA-76F0-45B3-807B-ECFE48765174}"/>
    <hyperlink ref="B513" r:id="rId339" xr:uid="{3AC41316-082C-477A-9AC6-EBFBF5619144}"/>
    <hyperlink ref="B512" r:id="rId340" xr:uid="{878C85EC-2CA4-4C99-B187-A851DBD27C4C}"/>
    <hyperlink ref="B511" r:id="rId341" xr:uid="{9A54322C-9141-423F-9CA7-5FBCB5CF15F0}"/>
    <hyperlink ref="B510" r:id="rId342" xr:uid="{6B77BDE6-5584-490F-8230-DBD2F93DF5AD}"/>
    <hyperlink ref="B509" r:id="rId343" xr:uid="{9B6F006D-3CE4-4148-885A-D96000AE84B7}"/>
    <hyperlink ref="B508" r:id="rId344" xr:uid="{7B6DC74C-849A-49BA-83F2-A3B8354FF948}"/>
    <hyperlink ref="B538" r:id="rId345" display="WANG, YANG" xr:uid="{1ADA268A-650B-4C8A-A683-1C50184D4986}"/>
    <hyperlink ref="B539" r:id="rId346" display="Guo, Xuesong" xr:uid="{74DC57F2-7581-4A46-9C7E-1E91A90340C3}"/>
    <hyperlink ref="B540" r:id="rId347" display="Du, Mingxi" xr:uid="{99220D94-A35E-4630-9EA9-69F2DA6BD008}"/>
    <hyperlink ref="B541" r:id="rId348" display="Liu, Huijun" xr:uid="{4AEC8A01-1D8F-42A9-9968-8AC40FCB542F}"/>
    <hyperlink ref="B542" r:id="rId349" xr:uid="{A16FC43D-6A31-490E-9CE7-040603484000}"/>
    <hyperlink ref="B543" r:id="rId350" xr:uid="{6893E89B-C28A-42CC-AB3E-A12FC673566F}"/>
    <hyperlink ref="B544" r:id="rId351" xr:uid="{6FBD7F30-C838-4C58-B940-4A7043056FD8}"/>
    <hyperlink ref="B545" r:id="rId352" xr:uid="{AD27F20C-B0DF-4740-A6FB-EED2A9FAF274}"/>
    <hyperlink ref="B716" r:id="rId353" xr:uid="{74063351-E408-4A10-B648-DE8503972E03}"/>
    <hyperlink ref="B715" r:id="rId354" xr:uid="{2E6ECB39-756D-4453-9173-BEBB815EA63E}"/>
    <hyperlink ref="B717" r:id="rId355" xr:uid="{0EC0FF87-C3C3-4B6A-940B-AE39C4FD62CD}"/>
    <hyperlink ref="B718" r:id="rId356" xr:uid="{A72D80E9-0BB3-4273-BCC9-0136A5717741}"/>
    <hyperlink ref="B719" r:id="rId357" xr:uid="{389EC031-44D3-4966-95AA-0C35A302758A}"/>
    <hyperlink ref="B720" r:id="rId358" xr:uid="{FBD3C2FA-0B65-446B-A76E-C59AA30CBA0B}"/>
    <hyperlink ref="B723" r:id="rId359" xr:uid="{E6C1D8BA-ED92-4CD6-A5C7-180A967987AF}"/>
    <hyperlink ref="B721" r:id="rId360" xr:uid="{A32AFB4B-8309-47AD-A599-C61F76A1B36A}"/>
    <hyperlink ref="B722" r:id="rId361" xr:uid="{AD82B66E-F960-4AF7-B363-C5D5678DF6B8}"/>
    <hyperlink ref="B724" r:id="rId362" xr:uid="{47C5E9DB-F7E1-4C97-853E-F1DA522E9246}"/>
    <hyperlink ref="B726" r:id="rId363" xr:uid="{BA726F9A-48E7-4C9F-AA7F-AAC3E0F2025C}"/>
    <hyperlink ref="B727" r:id="rId364" xr:uid="{11878D01-F9C3-41D0-803B-559E95C8219D}"/>
    <hyperlink ref="B728" r:id="rId365" xr:uid="{460040BD-A3FE-43D4-9211-EB8F14EBF7C0}"/>
    <hyperlink ref="B725" r:id="rId366" xr:uid="{F06D6C8F-69DD-44D3-B607-4E4EAC8531AD}"/>
    <hyperlink ref="B729" r:id="rId367" xr:uid="{49579076-DEF6-4386-886C-0D0368F41A81}"/>
    <hyperlink ref="B730" r:id="rId368" xr:uid="{F0366D8F-2A15-4C85-953A-B6F5389DCC11}"/>
    <hyperlink ref="B732" r:id="rId369" xr:uid="{310D7161-4C77-4C3F-948D-02B546816AD5}"/>
    <hyperlink ref="B731" r:id="rId370" xr:uid="{76A6F949-AE9D-438E-A91D-A53432BA92A3}"/>
    <hyperlink ref="B733" r:id="rId371" xr:uid="{E2E5FAB3-4952-4794-8DC7-B3C067BFD76A}"/>
    <hyperlink ref="B734" r:id="rId372" xr:uid="{E1B12BED-F38A-4CC1-8FE7-C21AB9563846}"/>
    <hyperlink ref="B737" r:id="rId373" xr:uid="{6D4584A1-FBBF-4148-9CB5-3942CEA3B9D9}"/>
    <hyperlink ref="B736" r:id="rId374" xr:uid="{99315709-793D-405C-9C3D-F7D51D58239B}"/>
    <hyperlink ref="B738" r:id="rId375" xr:uid="{3B8901D4-783C-454B-BA09-EB7801388E7E}"/>
    <hyperlink ref="B739" r:id="rId376" xr:uid="{6F907532-82F2-4A68-8FBD-71ADB9763745}"/>
    <hyperlink ref="B740" r:id="rId377" xr:uid="{B8FD2F6F-005F-48BE-B37D-14EAAE6DFDC5}"/>
    <hyperlink ref="B741" r:id="rId378" xr:uid="{3436AA01-5433-47EC-A554-51FEB594EC69}"/>
    <hyperlink ref="B742" r:id="rId379" xr:uid="{D0E75915-1F76-43E4-9C69-F170F722FE23}"/>
    <hyperlink ref="B744" r:id="rId380" xr:uid="{CEAF1FF4-3E53-45CA-9D88-E93CCD01EBF0}"/>
    <hyperlink ref="B745" r:id="rId381" xr:uid="{76BFBD4D-CC91-4A30-8DE0-E8D8313C2724}"/>
    <hyperlink ref="B746" r:id="rId382" xr:uid="{2A1CBEB7-9F2A-4028-A966-46AB6002385A}"/>
    <hyperlink ref="B743" r:id="rId383" xr:uid="{19507C1A-B687-4E3A-AC22-BB64141D75A1}"/>
    <hyperlink ref="B747" r:id="rId384" xr:uid="{57A76111-1BAF-4E16-B006-4FD1C821DF16}"/>
    <hyperlink ref="B750" r:id="rId385" xr:uid="{5432B446-1041-4F8B-991C-F3675D120808}"/>
    <hyperlink ref="B751" r:id="rId386" xr:uid="{504D4B03-E0A6-456E-B272-B64D0F18EC8B}"/>
    <hyperlink ref="B752" r:id="rId387" xr:uid="{3591DD82-B623-431F-843F-51B6FFE40A2E}"/>
    <hyperlink ref="B756" r:id="rId388" xr:uid="{6A050969-D323-43B2-8C5C-317C0AD26033}"/>
    <hyperlink ref="B753" r:id="rId389" xr:uid="{0E811DB4-7BCA-43BD-B6B0-32244DE65B01}"/>
    <hyperlink ref="B755" r:id="rId390" xr:uid="{5752D501-E9FD-4B70-83EF-F3A4095773DF}"/>
    <hyperlink ref="B757" r:id="rId391" xr:uid="{98E078FC-84A0-4767-8061-1507B7E26CA0}"/>
    <hyperlink ref="B760" r:id="rId392" xr:uid="{8F645D3E-157E-4676-B297-1E5270AE4857}"/>
    <hyperlink ref="B758" r:id="rId393" xr:uid="{9DA04A91-023A-43FC-8B16-3508389FB9AF}"/>
    <hyperlink ref="B759" r:id="rId394" xr:uid="{93208E80-49B6-468F-BD16-763910244AF1}"/>
    <hyperlink ref="B761" r:id="rId395" xr:uid="{7F1DCD00-2E61-4F86-A7E4-F5F345BF38E7}"/>
    <hyperlink ref="B762" r:id="rId396" xr:uid="{5F30C9E8-75A1-434C-90E5-535B010FC901}"/>
    <hyperlink ref="B763" r:id="rId397" xr:uid="{CACB188C-9ACB-486B-9FA5-9EDA42BE7B15}"/>
    <hyperlink ref="B764" r:id="rId398" xr:uid="{1F20F502-651A-4214-8A78-721CC47429EE}"/>
    <hyperlink ref="B770" r:id="rId399" xr:uid="{A755193D-4F7A-41EF-9B0F-8D7D42896BF3}"/>
    <hyperlink ref="B768" r:id="rId400" xr:uid="{E6645A79-1FAE-4846-A56B-94A56AFC9718}"/>
    <hyperlink ref="B769" r:id="rId401" xr:uid="{60B48308-4890-46B6-B16A-4B7BDAF0E856}"/>
    <hyperlink ref="B771" r:id="rId402" xr:uid="{2D5B96C0-21F3-43C4-84E9-9CF251045A45}"/>
    <hyperlink ref="B778" r:id="rId403" xr:uid="{23E4AA7D-DEE3-46EB-B77E-1CA8924A60D0}"/>
    <hyperlink ref="B772" r:id="rId404" xr:uid="{9239076F-0F8D-4EE3-AC77-BB3AA9856BEB}"/>
    <hyperlink ref="B775" r:id="rId405" xr:uid="{1BAFDC76-0C4E-449F-9D9C-8B3FEBB57BFB}"/>
    <hyperlink ref="B777" r:id="rId406" xr:uid="{1D525415-4265-44D8-A219-A35C9CAC7023}"/>
    <hyperlink ref="B776" r:id="rId407" xr:uid="{F1A36D4F-D54F-4554-A961-84D2613C9153}"/>
    <hyperlink ref="B774" r:id="rId408" xr:uid="{9AEFC2FE-37A3-4929-AE44-942A5A6167DA}"/>
    <hyperlink ref="B783" r:id="rId409" xr:uid="{5F532571-17FA-4DD9-9667-8D4A8CD4821D}"/>
    <hyperlink ref="B779" r:id="rId410" xr:uid="{074D92CD-7B11-4AD2-BEB0-3D55AC3824D5}"/>
    <hyperlink ref="B780" r:id="rId411" xr:uid="{DA8F1792-2C4B-485B-920C-7DF5E06ECD85}"/>
    <hyperlink ref="B781" r:id="rId412" xr:uid="{FCC8AF0D-3E18-4D77-AFF9-F93D679D6E29}"/>
    <hyperlink ref="B782" r:id="rId413" xr:uid="{CD7A9FAE-2573-460A-BC39-4C40935B9760}"/>
    <hyperlink ref="B784" r:id="rId414" xr:uid="{ABE94D70-FCEB-4269-83C7-476F3C9D3CAB}"/>
    <hyperlink ref="B786" r:id="rId415" xr:uid="{F6E919F3-CDE1-4A61-98BB-4CDE854AA8E8}"/>
    <hyperlink ref="B785" r:id="rId416" xr:uid="{6DE54FFE-D979-4C6C-8AFB-8DD35B95E03C}"/>
    <hyperlink ref="B788" r:id="rId417" xr:uid="{A3CEE4C4-BA0C-4F9A-974A-3BE65173118D}"/>
    <hyperlink ref="B789" r:id="rId418" xr:uid="{E0FF7037-FF75-4C15-A94F-3EA9521FAC71}"/>
    <hyperlink ref="B790" r:id="rId419" xr:uid="{EA45271F-30ED-4FE3-AC14-822A906DE8C5}"/>
    <hyperlink ref="B791" r:id="rId420" xr:uid="{A1CB23A2-78D6-48CC-A41C-81F286B99B59}"/>
    <hyperlink ref="B794" r:id="rId421" xr:uid="{3E0F0834-EC65-45D9-B0CD-B602ACF54DA1}"/>
    <hyperlink ref="B792" r:id="rId422" xr:uid="{4C018081-888C-4F5F-AF96-075953670C31}"/>
    <hyperlink ref="B793" r:id="rId423" xr:uid="{2C075569-724A-4C72-91D0-5BB29A2CCA27}"/>
    <hyperlink ref="B795" r:id="rId424" xr:uid="{B6E8D1A4-8059-4B28-B5CC-98B76A437F67}"/>
    <hyperlink ref="B796" r:id="rId425" xr:uid="{839CB399-0350-4C0F-911B-FB7722067A39}"/>
    <hyperlink ref="B797" r:id="rId426" xr:uid="{58F18529-CAE5-4A66-AD1B-449BFCF90821}"/>
    <hyperlink ref="B1486" r:id="rId427" xr:uid="{1C11FF4F-8216-4718-806D-1F3E58DD4450}"/>
    <hyperlink ref="B1485" r:id="rId428" xr:uid="{379CA7F1-0739-4DB8-8BE9-12E1F2F900FA}"/>
    <hyperlink ref="B1487" r:id="rId429" xr:uid="{EDFF8F36-B88F-4DFE-B00F-790C626CC7C3}"/>
    <hyperlink ref="B1619" r:id="rId430" xr:uid="{2B355610-A201-47F7-A107-1DBCEB89691D}"/>
    <hyperlink ref="B1620" r:id="rId431" xr:uid="{4319AA92-5D27-4766-9E6A-661B9288E393}"/>
    <hyperlink ref="B1622" r:id="rId432" xr:uid="{71F0DD97-48DB-4979-BBC6-DCBF4F5D47E7}"/>
    <hyperlink ref="B1623" r:id="rId433" xr:uid="{8513E69A-32A0-41F4-8F14-B9534B3031F2}"/>
    <hyperlink ref="B1624" r:id="rId434" xr:uid="{D367AD44-543E-477F-89AD-834EE6D975D7}"/>
    <hyperlink ref="B1663" r:id="rId435" xr:uid="{5D64C7A6-F7CD-4830-9F5A-FAC0B2268D31}"/>
    <hyperlink ref="B1638" r:id="rId436" xr:uid="{E2754E4E-4448-4077-9395-8AA0B34B168F}"/>
    <hyperlink ref="B1656" r:id="rId437" xr:uid="{4D6C1708-AEC3-4B60-B6C5-578951F6A620}"/>
    <hyperlink ref="B1650" r:id="rId438" xr:uid="{B43FE3C3-8132-4E0C-AF6B-9AD71E5224A4}"/>
    <hyperlink ref="B1626" r:id="rId439" xr:uid="{ED19DC15-3F43-4056-8FDD-B6DC0DCB0ACE}"/>
    <hyperlink ref="B1628" r:id="rId440" xr:uid="{C98C2BEC-B427-4392-B21F-A09BE1661D78}"/>
    <hyperlink ref="B1643" r:id="rId441" xr:uid="{F008FBDC-22AC-4B94-A9B9-50769701DCC2}"/>
    <hyperlink ref="B1642" r:id="rId442" xr:uid="{399401B5-604D-4674-8A03-20F00B8D6665}"/>
    <hyperlink ref="B1632" r:id="rId443" xr:uid="{7AD18AA3-AD3C-481D-9008-4020AEDF4E60}"/>
    <hyperlink ref="B1657" r:id="rId444" xr:uid="{4B85A458-8874-4660-ABC3-90D36A708C6E}"/>
    <hyperlink ref="B1655" r:id="rId445" xr:uid="{52F38123-418E-4AD0-B620-F9475B293272}"/>
    <hyperlink ref="B1665" r:id="rId446" xr:uid="{9A977548-F0EB-424F-87CE-760C4B1B22A7}"/>
    <hyperlink ref="B1689" r:id="rId447" xr:uid="{9BDAD846-A1E5-401A-AC35-D1AC02AC4EF7}"/>
    <hyperlink ref="B1679" r:id="rId448" xr:uid="{B813DC6D-35C9-4D1E-A919-08B450DC3C23}"/>
    <hyperlink ref="B1686" r:id="rId449" xr:uid="{4DFB9E00-38B8-4B4D-8860-9715B78B8EF1}"/>
    <hyperlink ref="B1674" r:id="rId450" xr:uid="{19905A62-F700-4B22-9116-0CDEEB7D949C}"/>
    <hyperlink ref="B1691" r:id="rId451" xr:uid="{517FF535-DB02-478B-A86F-296FDCF719E8}"/>
    <hyperlink ref="B1690" r:id="rId452" xr:uid="{A643D16A-E12A-4DBA-B2E6-250118F4BA5F}"/>
    <hyperlink ref="B1697" r:id="rId453" xr:uid="{F9E74AA5-29AD-4B99-A022-9FFB92D9F8A4}"/>
    <hyperlink ref="A1713:A1726" r:id="rId454" display="http://qoqi.xjtu.edu.cn/" xr:uid="{1D824DED-01D9-473A-BC89-5FC59B5194EF}"/>
    <hyperlink ref="A1733:A1735" r:id="rId455" display="空间光学与天文物理_x000a_（Space Optics and Astrophysics）" xr:uid="{274D77EE-98A1-4AC9-8B7C-8F13BCBC12F7}"/>
    <hyperlink ref="A1727:A1732" r:id="rId456" display="激光与粒子束科学技术_x000a_(Science and Technology for Optical and Particle Beam)" xr:uid="{EC7F5667-0B14-4C1D-95D8-9E9EA6F46C01}"/>
    <hyperlink ref="B1792" r:id="rId457" xr:uid="{FF559290-FE92-45BE-BF9F-D8A4E5EB14A2}"/>
    <hyperlink ref="B1795" r:id="rId458" xr:uid="{D7444FBF-353D-4DD2-ACEF-E3E675EA37F1}"/>
    <hyperlink ref="B1794" r:id="rId459" xr:uid="{F810740B-0BDC-446A-8B39-B7E9981675A8}"/>
    <hyperlink ref="B1796" r:id="rId460" xr:uid="{75E83250-B754-43EE-BF5C-40FC590D29E9}"/>
    <hyperlink ref="B1798" r:id="rId461" xr:uid="{13AA2075-F18C-43C0-8590-CFE788E43FE9}"/>
    <hyperlink ref="B1797" r:id="rId462" xr:uid="{E16A6FC4-BF27-4D0C-BC93-57B8BFB75E4C}"/>
    <hyperlink ref="B1804" r:id="rId463" xr:uid="{DE4F4FAA-401B-4C69-A4CE-0B7089AFE031}"/>
    <hyperlink ref="B1861" r:id="rId464" xr:uid="{D3868D5A-D587-4E92-A4B3-7370CAAD9BDA}"/>
    <hyperlink ref="B1903" r:id="rId465" xr:uid="{7A39F66E-208C-4057-AA66-78A65B759CFF}"/>
  </hyperlinks>
  <pageMargins left="0.7" right="0.7" top="0.75" bottom="0.75" header="0.3" footer="0.3"/>
  <pageSetup paperSize="9" orientation="portrait" r:id="rId46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博士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matt</cp:lastModifiedBy>
  <dcterms:created xsi:type="dcterms:W3CDTF">2015-06-05T18:19:00Z</dcterms:created>
  <dcterms:modified xsi:type="dcterms:W3CDTF">2022-10-24T08:29:13Z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7E0D6EB45BF549EDAE1455FE91C9F2EA</vt:lpwstr>
  </property>
  <property fmtid="{D5CDD505-2E9C-101B-9397-08002B2CF9AE}" pid="3" name="KSOProductBuildVer">
    <vt:lpwstr>2052-11.1.0.10938</vt:lpwstr>
  </property>
</Properties>
</file>